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<sst xmlns="http://schemas.openxmlformats.org/spreadsheetml/2006/main" count="195" uniqueCount="92">
  <si>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</si>
  <si>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</si>
  <si>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</si>
  <si>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</si>
  <si>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</si>
  <si>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</si>
  <si>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</si>
  <si>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</si>
  <si>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</si>
  <si>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</si>
  <si>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</si>
  <si>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</si>
  <si>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</si>
  <si>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</si>
  <si>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</si>
  <si>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</si>
  <si>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</si>
  <si>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</si>
  <si>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</si>
  <si>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</si>
  <si>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</si>
  <si>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</si>
  <si>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</si>
  <si>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</si>
  <si>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</si>
  <si>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</si>
  <si>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</si>
  <si>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</si>
  <si>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</si>
  <si>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</si>
  <si>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</si>
  <si>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</si>
  <si>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</si>
  <si>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</si>
  <si>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</si>
  <si>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</si>
  <si>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</si>
  <si>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</si>
  <si>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</si>
  <si>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</si>
  <si>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</si>
  <si>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</si>
  <si>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</si>
  <si>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</si>
  <si>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</si>
  <si>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</si>
  <si>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</si>
  <si>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</si>
  <si>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</si>
  <si>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</si>
  <si>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</si>
  <si>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</si>
  <si>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</si>
  <si>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</si>
  <si>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</si>
  <si>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</si>
  <si>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</si>
  <si>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</si>
  <si>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</si>
  <si>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</si>
  <si>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</si>
  <si>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</si>
  <si>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</si>
  <si>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</si>
  <si>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</si>
  <si>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</si>
  <si>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</si>
  <si>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</si>
  <si>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</si>
  <si>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</si>
  <si>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</si>
  <si>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</si>
  <si>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</si>
  <si>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</si>
  <si>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</si>
  <si>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</si>
  <si>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</si>
  <si>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</si>
  <si>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</si>
  <si>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</si>
  <si>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</si>
  <si>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</si>
  <si>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</si>
  <si>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</si>
  <si>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</si>
  <si>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</si>
  <si>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</si>
  <si>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</si>
  <si>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</si>
  <si>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DEI SERVIZI GIURIDICI D'IMPRESA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</si>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</sst>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70</v>
      </c>
      <c r="C8" s="22">
        <v>76</v>
      </c>
      <c r="D8" s="22">
        <v>98</v>
      </c>
      <c r="E8" s="22">
        <v>73</v>
      </c>
      <c r="F8" s="23"/>
      <c r="G8" s="24" t="s">
        <v>8</v>
      </c>
      <c r="H8" s="25">
        <v>0.08571428571428572</v>
      </c>
      <c r="I8" s="25">
        <v>0.2894736842105263</v>
      </c>
      <c r="J8" s="25">
        <v>-0.25510204081632654</v>
      </c>
      <c r="K8" s="26"/>
      <c r="L8" s="17"/>
    </row>
    <row r="9" spans="1:12" ht="14.25" customHeight="1">
      <c r="A9" s="27" t="s">
        <v>9</v>
      </c>
      <c r="B9" s="22">
        <v>63</v>
      </c>
      <c r="C9" s="22">
        <v>69</v>
      </c>
      <c r="D9" s="22">
        <v>90</v>
      </c>
      <c r="E9" s="22">
        <v>63</v>
      </c>
      <c r="F9" s="23"/>
      <c r="G9" s="24" t="s">
        <v>8</v>
      </c>
      <c r="H9" s="25">
        <v>0.09523809523809523</v>
      </c>
      <c r="I9" s="25">
        <v>0.30434782608695654</v>
      </c>
      <c r="J9" s="25">
        <v>-0.3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11</v>
      </c>
      <c r="C12" s="22">
        <v>10</v>
      </c>
      <c r="D12" s="22">
        <v>15</v>
      </c>
      <c r="E12" s="22">
        <v>12</v>
      </c>
      <c r="F12" s="23"/>
      <c r="G12" s="36">
        <v>0.15714285714285714</v>
      </c>
      <c r="H12" s="36">
        <v>0.13157894736842105</v>
      </c>
      <c r="I12" s="36">
        <v>0.15306122448979592</v>
      </c>
      <c r="J12" s="36">
        <v>0.1643835616438356</v>
      </c>
      <c r="K12" s="33"/>
      <c r="L12" s="17"/>
    </row>
    <row r="13" spans="1:12" ht="13.5" customHeight="1">
      <c r="A13" s="35" t="s">
        <v>13</v>
      </c>
      <c r="B13" s="22">
        <v>34</v>
      </c>
      <c r="C13" s="22">
        <v>32</v>
      </c>
      <c r="D13" s="22">
        <v>42</v>
      </c>
      <c r="E13" s="22">
        <v>29</v>
      </c>
      <c r="F13" s="23"/>
      <c r="G13" s="36">
        <v>0.4857142857142857</v>
      </c>
      <c r="H13" s="36">
        <v>0.42105263157894735</v>
      </c>
      <c r="I13" s="36">
        <v>0.42857142857142855</v>
      </c>
      <c r="J13" s="36">
        <v>0.3972602739726027</v>
      </c>
      <c r="K13" s="33"/>
      <c r="L13" s="17"/>
    </row>
    <row r="14" spans="1:12" ht="13.5" customHeight="1">
      <c r="A14" s="35" t="s">
        <v>14</v>
      </c>
      <c r="B14" s="22">
        <v>23</v>
      </c>
      <c r="C14" s="22">
        <v>24</v>
      </c>
      <c r="D14" s="22">
        <v>36</v>
      </c>
      <c r="E14" s="22">
        <v>30</v>
      </c>
      <c r="F14" s="23"/>
      <c r="G14" s="36">
        <v>0.32857142857142857</v>
      </c>
      <c r="H14" s="36">
        <v>0.3157894736842105</v>
      </c>
      <c r="I14" s="36">
        <v>0.3673469387755102</v>
      </c>
      <c r="J14" s="36">
        <v>0.410958904109589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10</v>
      </c>
      <c r="D15" s="22">
        <v>5</v>
      </c>
      <c r="E15" s="22">
        <v>2</v>
      </c>
      <c r="F15" s="23"/>
      <c r="G15" s="36">
        <v>0.02857142857142857</v>
      </c>
      <c r="H15" s="36">
        <v>0.13157894736842105</v>
      </c>
      <c r="I15" s="36">
        <v>0.05102040816326531</v>
      </c>
      <c r="J15" s="36">
        <v>0.0273972602739726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70</v>
      </c>
      <c r="C17" s="22">
        <v>76</v>
      </c>
      <c r="D17" s="22">
        <v>98</v>
      </c>
      <c r="E17" s="22">
        <v>73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1</v>
      </c>
      <c r="D18" s="22">
        <v>0</v>
      </c>
      <c r="E18" s="22">
        <v>1</v>
      </c>
      <c r="F18" s="38"/>
      <c r="G18" s="36">
        <v>0.014285714285714285</v>
      </c>
      <c r="H18" s="36">
        <v>0.013157894736842105</v>
      </c>
      <c r="I18" s="36">
        <v>0</v>
      </c>
      <c r="J18" s="36">
        <v>0.0136986301369863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31</v>
      </c>
      <c r="C22" s="22">
        <v>41</v>
      </c>
      <c r="D22" s="22">
        <v>38</v>
      </c>
      <c r="E22" s="22">
        <v>36</v>
      </c>
      <c r="F22" s="23"/>
      <c r="G22" s="36">
        <v>0.44285714285714284</v>
      </c>
      <c r="H22" s="36">
        <v>0.5394736842105263</v>
      </c>
      <c r="I22" s="36">
        <v>0.3877551020408163</v>
      </c>
      <c r="J22" s="36">
        <v>0.4931506849315068</v>
      </c>
      <c r="K22" s="33"/>
      <c r="L22" s="17"/>
    </row>
    <row r="23" spans="1:12" ht="17.25" customHeight="1">
      <c r="A23" s="35" t="s">
        <v>22</v>
      </c>
      <c r="B23" s="22">
        <v>35</v>
      </c>
      <c r="C23" s="22">
        <v>31</v>
      </c>
      <c r="D23" s="22">
        <v>53</v>
      </c>
      <c r="E23" s="22">
        <v>29</v>
      </c>
      <c r="F23" s="23"/>
      <c r="G23" s="36">
        <v>0.5</v>
      </c>
      <c r="H23" s="36">
        <v>0.40789473684210525</v>
      </c>
      <c r="I23" s="36">
        <v>0.5408163265306123</v>
      </c>
      <c r="J23" s="36">
        <v>0.3972602739726027</v>
      </c>
      <c r="K23" s="33"/>
      <c r="L23" s="17"/>
    </row>
    <row r="24" spans="1:12" ht="17.25" customHeight="1">
      <c r="A24" s="35" t="s">
        <v>23</v>
      </c>
      <c r="B24" s="22">
        <v>4</v>
      </c>
      <c r="C24" s="22">
        <v>4</v>
      </c>
      <c r="D24" s="22">
        <v>7</v>
      </c>
      <c r="E24" s="22">
        <v>5</v>
      </c>
      <c r="F24" s="23"/>
      <c r="G24" s="36">
        <v>0.05714285714285714</v>
      </c>
      <c r="H24" s="36">
        <v>0.05263157894736842</v>
      </c>
      <c r="I24" s="36">
        <v>0.07142857142857142</v>
      </c>
      <c r="J24" s="36">
        <v>0.0684931506849315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3</v>
      </c>
      <c r="F25" s="23"/>
      <c r="G25" s="36">
        <v>0</v>
      </c>
      <c r="H25" s="36">
        <v>0</v>
      </c>
      <c r="I25" s="36">
        <v>0</v>
      </c>
      <c r="J25" s="36">
        <v>0.0410958904109589</v>
      </c>
      <c r="K25" s="33"/>
      <c r="L25" s="17"/>
    </row>
    <row r="26" spans="1:12" ht="17.25" customHeight="1">
      <c r="A26" s="37" t="s">
        <v>17</v>
      </c>
      <c r="B26" s="22">
        <v>70</v>
      </c>
      <c r="C26" s="22">
        <v>76</v>
      </c>
      <c r="D26" s="22">
        <v>98</v>
      </c>
      <c r="E26" s="22">
        <v>73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52</v>
      </c>
      <c r="C30" s="49">
        <v>51</v>
      </c>
      <c r="D30" s="49">
        <v>62</v>
      </c>
      <c r="E30" s="49">
        <v>55.000000000000014</v>
      </c>
      <c r="F30" s="23"/>
      <c r="G30" s="25">
        <v>0.7428571428571429</v>
      </c>
      <c r="H30" s="25">
        <v>0.6710526315789473</v>
      </c>
      <c r="I30" s="25">
        <v>0.6326530612244898</v>
      </c>
      <c r="J30" s="25">
        <v>0.7534246575342466</v>
      </c>
      <c r="K30" s="33"/>
      <c r="L30" s="17"/>
    </row>
    <row r="31" spans="1:12" ht="15.75" customHeight="1">
      <c r="A31" s="35" t="s">
        <v>27</v>
      </c>
      <c r="B31" s="49">
        <v>17</v>
      </c>
      <c r="C31" s="49">
        <v>21</v>
      </c>
      <c r="D31" s="49">
        <v>30</v>
      </c>
      <c r="E31" s="49">
        <v>17</v>
      </c>
      <c r="F31" s="23"/>
      <c r="G31" s="25">
        <v>0.24285714285714285</v>
      </c>
      <c r="H31" s="25">
        <v>0.27631578947368424</v>
      </c>
      <c r="I31" s="25">
        <v>0.30612244897959184</v>
      </c>
      <c r="J31" s="25">
        <v>0.23287671232876708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4</v>
      </c>
      <c r="D32" s="49">
        <v>5</v>
      </c>
      <c r="E32" s="49">
        <v>1</v>
      </c>
      <c r="F32" s="23"/>
      <c r="G32" s="25">
        <v>0.014285714285714285</v>
      </c>
      <c r="H32" s="25">
        <v>0.05263157894736842</v>
      </c>
      <c r="I32" s="25">
        <v>0.05102040816326531</v>
      </c>
      <c r="J32" s="25">
        <v>0.013698630136986299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1</v>
      </c>
      <c r="E33" s="49">
        <v>0</v>
      </c>
      <c r="F33" s="23"/>
      <c r="G33" s="25">
        <v>0</v>
      </c>
      <c r="H33" s="25">
        <v>0</v>
      </c>
      <c r="I33" s="25">
        <v>0.01020408163265306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70</v>
      </c>
      <c r="C34" s="49">
        <v>76</v>
      </c>
      <c r="D34" s="49">
        <v>98</v>
      </c>
      <c r="E34" s="49">
        <v>73.00000000000001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159</v>
      </c>
      <c r="C49" s="49">
        <v>150</v>
      </c>
      <c r="D49" s="49">
        <v>178</v>
      </c>
      <c r="E49" s="49">
        <v>140</v>
      </c>
      <c r="F49" s="23"/>
      <c r="G49" s="25">
        <v>0.8238341968911918</v>
      </c>
      <c r="H49" s="25">
        <v>0.78125</v>
      </c>
      <c r="I49" s="25">
        <v>0.7639484978540773</v>
      </c>
      <c r="J49" s="25">
        <v>0.6363636363636364</v>
      </c>
      <c r="K49" s="33"/>
      <c r="L49" s="17"/>
    </row>
    <row r="50" spans="1:12" ht="18.75" customHeight="1">
      <c r="A50" s="35" t="s">
        <v>38</v>
      </c>
      <c r="B50" s="49">
        <v>34</v>
      </c>
      <c r="C50" s="49">
        <v>42</v>
      </c>
      <c r="D50" s="49">
        <v>55</v>
      </c>
      <c r="E50" s="49">
        <v>80</v>
      </c>
      <c r="F50" s="23"/>
      <c r="G50" s="25">
        <v>0.17616580310880828</v>
      </c>
      <c r="H50" s="25">
        <v>0.21875</v>
      </c>
      <c r="I50" s="25">
        <v>0.23605150214592274</v>
      </c>
      <c r="J50" s="25">
        <v>0.36363636363636365</v>
      </c>
      <c r="K50" s="33"/>
      <c r="L50" s="17"/>
    </row>
    <row r="51" spans="1:12" ht="18.75" customHeight="1">
      <c r="A51" s="73" t="s">
        <v>39</v>
      </c>
      <c r="B51" s="74">
        <v>193</v>
      </c>
      <c r="C51" s="74">
        <v>192</v>
      </c>
      <c r="D51" s="74">
        <v>233</v>
      </c>
      <c r="E51" s="74">
        <v>220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3</v>
      </c>
      <c r="C54" s="87">
        <v>4</v>
      </c>
      <c r="D54" s="87">
        <v>2</v>
      </c>
      <c r="E54" s="87">
        <v>2</v>
      </c>
      <c r="F54" s="88"/>
      <c r="G54" s="25"/>
      <c r="H54" s="25">
        <v>0.3333333333333333</v>
      </c>
      <c r="I54" s="25">
        <v>-0.5</v>
      </c>
      <c r="J54" s="25">
        <v>0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80</v>
      </c>
      <c r="C59" s="101">
        <v>63</v>
      </c>
      <c r="D59" s="101">
        <v>70</v>
      </c>
      <c r="E59" s="101">
        <v>91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2</v>
      </c>
      <c r="C60" s="103">
        <v>1</v>
      </c>
      <c r="D60" s="103">
        <v>2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37</v>
      </c>
      <c r="C61" s="103">
        <v>30</v>
      </c>
      <c r="D61" s="103">
        <v>37</v>
      </c>
      <c r="E61" s="103">
        <v>41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53.75</v>
      </c>
      <c r="C62" s="104">
        <v>52.38095238095239</v>
      </c>
      <c r="D62" s="104">
        <v>47.14285714285714</v>
      </c>
      <c r="E62" s="104">
        <v>54.94505494505495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24.2982456140351</v>
      </c>
      <c r="C63" s="106">
        <v>24.2688172043011</v>
      </c>
      <c r="D63" s="106">
        <v>24.6153846153846</v>
      </c>
      <c r="E63" s="106">
        <v>24.25531135531136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34.21052631578947</v>
      </c>
      <c r="C64" s="108">
        <v>32.25806451612903</v>
      </c>
      <c r="D64" s="108">
        <v>34.26573426573427</v>
      </c>
      <c r="E64" s="108">
        <v>42.30769230769231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46.49122807017544</v>
      </c>
      <c r="C65" s="108">
        <v>46.236559139784944</v>
      </c>
      <c r="D65" s="108">
        <v>44.05594405594406</v>
      </c>
      <c r="E65" s="108">
        <v>42.30769230769231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19.298245614035086</v>
      </c>
      <c r="C66" s="108">
        <v>21.50537634408602</v>
      </c>
      <c r="D66" s="108">
        <v>21.678321678321677</v>
      </c>
      <c r="E66" s="108">
        <v>15.384615384615385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23.1</v>
      </c>
      <c r="C67" s="104">
        <v>22.142857142857142</v>
      </c>
      <c r="D67" s="104">
        <v>28.885714285714286</v>
      </c>
      <c r="E67" s="104">
        <v>16.07608695652174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5.405405405405405</v>
      </c>
      <c r="C68" s="110">
        <v>13.333333333333334</v>
      </c>
      <c r="D68" s="110">
        <v>0</v>
      </c>
      <c r="E68" s="110">
        <v>43.47826086956522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21.62162162162162</v>
      </c>
      <c r="C69" s="110">
        <v>20</v>
      </c>
      <c r="D69" s="110">
        <v>16.216216216216218</v>
      </c>
      <c r="E69" s="110">
        <v>23.91304347826087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59.45945945945946</v>
      </c>
      <c r="C70" s="110">
        <v>63.33333333333333</v>
      </c>
      <c r="D70" s="110">
        <v>54.054054054054056</v>
      </c>
      <c r="E70" s="110">
        <v>18.478260869565215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13.513513513513514</v>
      </c>
      <c r="C71" s="110">
        <v>3.3333333333333335</v>
      </c>
      <c r="D71" s="110">
        <v>29.72972972972973</v>
      </c>
      <c r="E71" s="110">
        <v>14.130434782608695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68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0</v>
      </c>
      <c r="C77" s="124">
        <v>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19</v>
      </c>
      <c r="C79" s="124">
        <v>27.941176470588236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19</v>
      </c>
      <c r="C81" s="124">
        <v>27.941176470588236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30</v>
      </c>
      <c r="C82" s="124">
        <v>44.11764705882353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</v>
      </c>
      <c r="C88" s="49">
        <v>3</v>
      </c>
      <c r="D88" s="49">
        <v>0</v>
      </c>
      <c r="E88" s="64"/>
      <c r="F88" s="64"/>
      <c r="G88" s="25">
        <v>1</v>
      </c>
      <c r="H88" s="25">
        <v>1</v>
      </c>
      <c r="I88" s="25">
        <v>0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1</v>
      </c>
      <c r="E89" s="64"/>
      <c r="F89" s="64"/>
      <c r="G89" s="25">
        <v>0</v>
      </c>
      <c r="H89" s="25">
        <v>0</v>
      </c>
      <c r="I89" s="25">
        <v>1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</v>
      </c>
      <c r="C90" s="74">
        <v>3</v>
      </c>
      <c r="D90" s="74">
        <v>1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3</v>
      </c>
      <c r="D91" s="49">
        <v>10</v>
      </c>
      <c r="E91" s="64"/>
      <c r="F91" s="64"/>
      <c r="G91" s="25">
        <v>0</v>
      </c>
      <c r="H91" s="25">
        <v>0.3333333333333333</v>
      </c>
      <c r="I91" s="25">
        <v>0.7692307692307693</v>
      </c>
      <c r="J91" s="137"/>
      <c r="K91" s="60"/>
      <c r="L91" s="60"/>
    </row>
    <row r="92" spans="1:12" ht="12" customHeight="1">
      <c r="A92" s="136" t="s">
        <v>76</v>
      </c>
      <c r="B92" s="49">
        <v>1</v>
      </c>
      <c r="C92" s="49">
        <v>6</v>
      </c>
      <c r="D92" s="49">
        <v>3</v>
      </c>
      <c r="E92" s="64"/>
      <c r="F92" s="64"/>
      <c r="G92" s="25">
        <v>1</v>
      </c>
      <c r="H92" s="25">
        <v>0.6666666666666666</v>
      </c>
      <c r="I92" s="25">
        <v>0.23076923076923078</v>
      </c>
      <c r="J92" s="137"/>
      <c r="K92" s="60"/>
      <c r="L92" s="60"/>
    </row>
    <row r="93" spans="1:12" ht="12" customHeight="1">
      <c r="A93" s="138" t="s">
        <v>77</v>
      </c>
      <c r="B93" s="74">
        <v>1</v>
      </c>
      <c r="C93" s="74">
        <v>9</v>
      </c>
      <c r="D93" s="74">
        <v>13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</v>
      </c>
      <c r="C94" s="49">
        <v>8</v>
      </c>
      <c r="D94" s="49">
        <v>3</v>
      </c>
      <c r="E94" s="144"/>
      <c r="F94" s="144"/>
      <c r="G94" s="25">
        <v>1</v>
      </c>
      <c r="H94" s="25">
        <v>0.8888888888888888</v>
      </c>
      <c r="I94" s="25">
        <v>0.23076923076923078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</v>
      </c>
      <c r="D95" s="49">
        <v>8</v>
      </c>
      <c r="E95" s="144"/>
      <c r="F95" s="144"/>
      <c r="G95" s="25">
        <v>0</v>
      </c>
      <c r="H95" s="25">
        <v>0.1111111111111111</v>
      </c>
      <c r="I95" s="25">
        <v>0.6153846153846154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2</v>
      </c>
      <c r="E96" s="144"/>
      <c r="F96" s="144"/>
      <c r="G96" s="25">
        <v>0</v>
      </c>
      <c r="H96" s="25">
        <v>0</v>
      </c>
      <c r="I96" s="25">
        <v>0.15384615384615385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2</v>
      </c>
      <c r="C98" s="74">
        <v>12</v>
      </c>
      <c r="D98" s="74">
        <v>14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2</v>
      </c>
      <c r="C102" s="49">
        <v>8</v>
      </c>
      <c r="D102" s="49">
        <v>11</v>
      </c>
      <c r="E102" s="80"/>
      <c r="F102" s="80"/>
      <c r="G102" s="59">
        <v>1</v>
      </c>
      <c r="H102" s="25">
        <v>0.6666666666666666</v>
      </c>
      <c r="I102" s="25">
        <v>0.7857142857142857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3</v>
      </c>
      <c r="D103" s="49">
        <v>3</v>
      </c>
      <c r="E103" s="80"/>
      <c r="F103" s="80"/>
      <c r="G103" s="59">
        <v>0</v>
      </c>
      <c r="H103" s="25">
        <v>0.25</v>
      </c>
      <c r="I103" s="25">
        <v>0.21428571428571427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1</v>
      </c>
      <c r="D104" s="49">
        <v>0</v>
      </c>
      <c r="E104" s="80"/>
      <c r="F104" s="80"/>
      <c r="G104" s="59">
        <v>0</v>
      </c>
      <c r="H104" s="25">
        <v>0.08333333333333333</v>
      </c>
      <c r="I104" s="25">
        <v>0</v>
      </c>
      <c r="J104" s="137"/>
      <c r="K104" s="60"/>
      <c r="L104" s="60"/>
    </row>
    <row r="105" spans="1:12" ht="12.75">
      <c r="A105" s="138" t="s">
        <v>85</v>
      </c>
      <c r="B105" s="74">
        <v>2</v>
      </c>
      <c r="C105" s="74">
        <v>12</v>
      </c>
      <c r="D105" s="74">
        <v>14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0</v>
      </c>
      <c r="D111" s="159">
        <v>1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2015-10-01T11:02:13Z</dcterms:created>
  <dcterms:modified xsi:type="dcterms:W3CDTF">2015-10-01T11:02:32Z</dcterms:modified>
  <cp:category/>
  <cp:version/>
  <cp:contentType/>
  <cp:contentStatus/>
</cp:coreProperties>
</file>