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<sst xmlns="http://schemas.openxmlformats.org/spreadsheetml/2006/main" count="195" uniqueCount="92">
  <si>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</si>
  <si>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</si>
  <si>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</si>
  <si>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</si>
  <si>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</si>
  <si>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</si>
  <si>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</si>
  <si>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</si>
  <si>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</si>
  <si>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</si>
  <si>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</si>
  <si>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</si>
  <si>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</si>
  <si>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</si>
  <si>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</si>
  <si>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</si>
  <si>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</si>
  <si>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</si>
  <si>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</si>
  <si>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</si>
  <si>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</si>
  <si>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</si>
  <si>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</si>
  <si>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</si>
  <si>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</si>
  <si>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</si>
  <si>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</si>
  <si>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</si>
  <si>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</si>
  <si>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</si>
  <si>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</si>
  <si>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</si>
  <si>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</si>
  <si>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</si>
  <si>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</si>
  <si>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</si>
  <si>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</si>
  <si>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</si>
  <si>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</si>
  <si>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</si>
  <si>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</si>
  <si>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</si>
  <si>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</si>
  <si>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</si>
  <si>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</si>
  <si>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</si>
  <si>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</si>
  <si>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</si>
  <si>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</si>
  <si>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</si>
  <si>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</si>
  <si>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</si>
  <si>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</si>
  <si>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</si>
  <si>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</si>
  <si>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</si>
  <si>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</si>
  <si>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</si>
  <si>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</si>
  <si>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</si>
  <si>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</si>
  <si>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</si>
  <si>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</si>
  <si>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</si>
  <si>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</si>
  <si>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</si>
  <si>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</si>
  <si>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</si>
  <si>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</si>
  <si>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</si>
  <si>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</si>
  <si>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</si>
  <si>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</si>
  <si>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</si>
  <si>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</si>
  <si>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</si>
  <si>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</si>
  <si>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</si>
  <si>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</si>
  <si>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</si>
  <si>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</si>
  <si>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</si>
  <si>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</si>
  <si>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</si>
  <si>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</si>
  <si>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</si>
  <si>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</si>
  <si>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</si>
  <si>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</si>
  <si>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DEI SERVIZI GIURIDICI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</si>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</sst>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0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159</v>
      </c>
      <c r="C8" s="22">
        <v>132</v>
      </c>
      <c r="D8" s="22">
        <v>153</v>
      </c>
      <c r="E8" s="22">
        <v>102</v>
      </c>
      <c r="F8" s="23"/>
      <c r="G8" s="24" t="s">
        <v>8</v>
      </c>
      <c r="H8" s="25">
        <v>-0.16981132075471697</v>
      </c>
      <c r="I8" s="25">
        <v>0.1590909090909091</v>
      </c>
      <c r="J8" s="25">
        <v>-0.3333333333333333</v>
      </c>
      <c r="K8" s="26"/>
      <c r="L8" s="17"/>
    </row>
    <row r="9" spans="1:12" ht="14.25" customHeight="1">
      <c r="A9" s="27" t="s">
        <v>9</v>
      </c>
      <c r="B9" s="22">
        <v>145</v>
      </c>
      <c r="C9" s="22">
        <v>118</v>
      </c>
      <c r="D9" s="22">
        <v>140</v>
      </c>
      <c r="E9" s="22">
        <v>103</v>
      </c>
      <c r="F9" s="23"/>
      <c r="G9" s="24" t="s">
        <v>8</v>
      </c>
      <c r="H9" s="25">
        <v>-0.18620689655172415</v>
      </c>
      <c r="I9" s="25">
        <v>0.1864406779661017</v>
      </c>
      <c r="J9" s="25">
        <v>-0.2642857142857143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43</v>
      </c>
      <c r="C12" s="22">
        <v>23</v>
      </c>
      <c r="D12" s="22">
        <v>25</v>
      </c>
      <c r="E12" s="22">
        <v>16</v>
      </c>
      <c r="F12" s="23"/>
      <c r="G12" s="36">
        <v>0.27044025157232704</v>
      </c>
      <c r="H12" s="36">
        <v>0.17424242424242425</v>
      </c>
      <c r="I12" s="36">
        <v>0.16339869281045752</v>
      </c>
      <c r="J12" s="36">
        <v>0.1568627450980392</v>
      </c>
      <c r="K12" s="33"/>
      <c r="L12" s="17"/>
    </row>
    <row r="13" spans="1:12" ht="13.5" customHeight="1">
      <c r="A13" s="35" t="s">
        <v>13</v>
      </c>
      <c r="B13" s="22">
        <v>69</v>
      </c>
      <c r="C13" s="22">
        <v>58</v>
      </c>
      <c r="D13" s="22">
        <v>66</v>
      </c>
      <c r="E13" s="22">
        <v>46</v>
      </c>
      <c r="F13" s="23"/>
      <c r="G13" s="36">
        <v>0.4339622641509434</v>
      </c>
      <c r="H13" s="36">
        <v>0.4393939393939394</v>
      </c>
      <c r="I13" s="36">
        <v>0.43137254901960786</v>
      </c>
      <c r="J13" s="36">
        <v>0.45098039215686275</v>
      </c>
      <c r="K13" s="33"/>
      <c r="L13" s="17"/>
    </row>
    <row r="14" spans="1:12" ht="13.5" customHeight="1">
      <c r="A14" s="35" t="s">
        <v>14</v>
      </c>
      <c r="B14" s="22">
        <v>29</v>
      </c>
      <c r="C14" s="22">
        <v>35</v>
      </c>
      <c r="D14" s="22">
        <v>54</v>
      </c>
      <c r="E14" s="22">
        <v>34</v>
      </c>
      <c r="F14" s="23"/>
      <c r="G14" s="36">
        <v>0.18238993710691823</v>
      </c>
      <c r="H14" s="36">
        <v>0.26515151515151514</v>
      </c>
      <c r="I14" s="36">
        <v>0.35294117647058826</v>
      </c>
      <c r="J14" s="36">
        <v>0.3333333333333333</v>
      </c>
      <c r="K14" s="33"/>
      <c r="L14" s="17"/>
    </row>
    <row r="15" spans="1:12" ht="13.5" customHeight="1">
      <c r="A15" s="35" t="s">
        <v>15</v>
      </c>
      <c r="B15" s="22">
        <v>18</v>
      </c>
      <c r="C15" s="22">
        <v>16</v>
      </c>
      <c r="D15" s="22">
        <v>7</v>
      </c>
      <c r="E15" s="22">
        <v>6</v>
      </c>
      <c r="F15" s="23"/>
      <c r="G15" s="36">
        <v>0.11320754716981132</v>
      </c>
      <c r="H15" s="36">
        <v>0.12121212121212122</v>
      </c>
      <c r="I15" s="36">
        <v>0.0457516339869281</v>
      </c>
      <c r="J15" s="36">
        <v>0.058823529411764705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1</v>
      </c>
      <c r="E16" s="22">
        <v>0</v>
      </c>
      <c r="F16" s="23"/>
      <c r="G16" s="36">
        <v>0</v>
      </c>
      <c r="H16" s="36">
        <v>0</v>
      </c>
      <c r="I16" s="36">
        <v>0.006535947712418301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159</v>
      </c>
      <c r="C17" s="22">
        <v>132</v>
      </c>
      <c r="D17" s="22">
        <v>153</v>
      </c>
      <c r="E17" s="22">
        <v>102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2</v>
      </c>
      <c r="C18" s="22">
        <v>1</v>
      </c>
      <c r="D18" s="22">
        <v>3</v>
      </c>
      <c r="E18" s="22">
        <v>1</v>
      </c>
      <c r="F18" s="38"/>
      <c r="G18" s="36">
        <v>0.012578616352201259</v>
      </c>
      <c r="H18" s="36">
        <v>0.007575757575757576</v>
      </c>
      <c r="I18" s="36">
        <v>0.0196078431372549</v>
      </c>
      <c r="J18" s="36">
        <v>0.00980392156862745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88</v>
      </c>
      <c r="C22" s="22">
        <v>66</v>
      </c>
      <c r="D22" s="22">
        <v>78</v>
      </c>
      <c r="E22" s="22">
        <v>51</v>
      </c>
      <c r="F22" s="23"/>
      <c r="G22" s="36">
        <v>0.5534591194968553</v>
      </c>
      <c r="H22" s="36">
        <v>0.5</v>
      </c>
      <c r="I22" s="36">
        <v>0.5098039215686274</v>
      </c>
      <c r="J22" s="36">
        <v>0.5</v>
      </c>
      <c r="K22" s="33"/>
      <c r="L22" s="17"/>
    </row>
    <row r="23" spans="1:12" ht="17.25" customHeight="1">
      <c r="A23" s="35" t="s">
        <v>22</v>
      </c>
      <c r="B23" s="22">
        <v>58</v>
      </c>
      <c r="C23" s="22">
        <v>54</v>
      </c>
      <c r="D23" s="22">
        <v>57</v>
      </c>
      <c r="E23" s="22">
        <v>36</v>
      </c>
      <c r="F23" s="23"/>
      <c r="G23" s="36">
        <v>0.36477987421383645</v>
      </c>
      <c r="H23" s="36">
        <v>0.4090909090909091</v>
      </c>
      <c r="I23" s="36">
        <v>0.37254901960784315</v>
      </c>
      <c r="J23" s="36">
        <v>0.35294117647058826</v>
      </c>
      <c r="K23" s="33"/>
      <c r="L23" s="17"/>
    </row>
    <row r="24" spans="1:12" ht="17.25" customHeight="1">
      <c r="A24" s="35" t="s">
        <v>23</v>
      </c>
      <c r="B24" s="22">
        <v>10</v>
      </c>
      <c r="C24" s="22">
        <v>10</v>
      </c>
      <c r="D24" s="22">
        <v>12</v>
      </c>
      <c r="E24" s="22">
        <v>5</v>
      </c>
      <c r="F24" s="23"/>
      <c r="G24" s="36">
        <v>0.06289308176100629</v>
      </c>
      <c r="H24" s="36">
        <v>0.07575757575757576</v>
      </c>
      <c r="I24" s="36">
        <v>0.0784313725490196</v>
      </c>
      <c r="J24" s="36">
        <v>0.049019607843137254</v>
      </c>
      <c r="K24" s="33"/>
      <c r="L24" s="17"/>
    </row>
    <row r="25" spans="1:12" ht="17.25" customHeight="1">
      <c r="A25" s="35" t="s">
        <v>24</v>
      </c>
      <c r="B25" s="22">
        <v>3</v>
      </c>
      <c r="C25" s="22">
        <v>2</v>
      </c>
      <c r="D25" s="22">
        <v>6</v>
      </c>
      <c r="E25" s="22">
        <v>10</v>
      </c>
      <c r="F25" s="23"/>
      <c r="G25" s="36">
        <v>0.018867924528301886</v>
      </c>
      <c r="H25" s="36">
        <v>0.015151515151515152</v>
      </c>
      <c r="I25" s="36">
        <v>0.0392156862745098</v>
      </c>
      <c r="J25" s="36">
        <v>0.09803921568627451</v>
      </c>
      <c r="K25" s="33"/>
      <c r="L25" s="17"/>
    </row>
    <row r="26" spans="1:12" ht="17.25" customHeight="1">
      <c r="A26" s="37" t="s">
        <v>17</v>
      </c>
      <c r="B26" s="22">
        <v>159</v>
      </c>
      <c r="C26" s="22">
        <v>132</v>
      </c>
      <c r="D26" s="22">
        <v>153</v>
      </c>
      <c r="E26" s="22">
        <v>102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111</v>
      </c>
      <c r="C30" s="49">
        <v>92</v>
      </c>
      <c r="D30" s="49">
        <v>111</v>
      </c>
      <c r="E30" s="49">
        <v>75</v>
      </c>
      <c r="F30" s="23"/>
      <c r="G30" s="25">
        <v>0.6981132075471698</v>
      </c>
      <c r="H30" s="25">
        <v>0.696969696969697</v>
      </c>
      <c r="I30" s="25">
        <v>0.7254901960784313</v>
      </c>
      <c r="J30" s="25">
        <v>0.7352941176470589</v>
      </c>
      <c r="K30" s="33"/>
      <c r="L30" s="17"/>
    </row>
    <row r="31" spans="1:12" ht="15.75" customHeight="1">
      <c r="A31" s="35" t="s">
        <v>27</v>
      </c>
      <c r="B31" s="49">
        <v>43</v>
      </c>
      <c r="C31" s="49">
        <v>36</v>
      </c>
      <c r="D31" s="49">
        <v>37</v>
      </c>
      <c r="E31" s="49">
        <v>24</v>
      </c>
      <c r="F31" s="23"/>
      <c r="G31" s="25">
        <v>0.27044025157232704</v>
      </c>
      <c r="H31" s="25">
        <v>0.2727272727272727</v>
      </c>
      <c r="I31" s="25">
        <v>0.24183006535947713</v>
      </c>
      <c r="J31" s="25">
        <v>0.23529411764705882</v>
      </c>
      <c r="K31" s="33"/>
      <c r="L31" s="17"/>
    </row>
    <row r="32" spans="1:12" ht="15.75" customHeight="1">
      <c r="A32" s="35" t="s">
        <v>28</v>
      </c>
      <c r="B32" s="49">
        <v>3</v>
      </c>
      <c r="C32" s="49">
        <v>4</v>
      </c>
      <c r="D32" s="49">
        <v>5</v>
      </c>
      <c r="E32" s="49">
        <v>2</v>
      </c>
      <c r="F32" s="23"/>
      <c r="G32" s="25">
        <v>0.018867924528301886</v>
      </c>
      <c r="H32" s="25">
        <v>0.030303030303030304</v>
      </c>
      <c r="I32" s="25">
        <v>0.032679738562091505</v>
      </c>
      <c r="J32" s="25">
        <v>0.0196078431372549</v>
      </c>
      <c r="K32" s="33"/>
      <c r="L32" s="17"/>
    </row>
    <row r="33" spans="1:12" ht="15.75" customHeight="1">
      <c r="A33" s="35" t="s">
        <v>29</v>
      </c>
      <c r="B33" s="49">
        <v>2</v>
      </c>
      <c r="C33" s="49">
        <v>0</v>
      </c>
      <c r="D33" s="49">
        <v>0</v>
      </c>
      <c r="E33" s="49">
        <v>1</v>
      </c>
      <c r="F33" s="23"/>
      <c r="G33" s="25">
        <v>0.012578616352201259</v>
      </c>
      <c r="H33" s="25">
        <v>0</v>
      </c>
      <c r="I33" s="25">
        <v>0</v>
      </c>
      <c r="J33" s="25">
        <v>0.00980392156862745</v>
      </c>
      <c r="K33" s="33"/>
      <c r="L33" s="17"/>
    </row>
    <row r="34" spans="1:12" ht="15.75" customHeight="1">
      <c r="A34" s="37" t="s">
        <v>17</v>
      </c>
      <c r="B34" s="49">
        <v>159</v>
      </c>
      <c r="C34" s="49">
        <v>132</v>
      </c>
      <c r="D34" s="49">
        <v>153</v>
      </c>
      <c r="E34" s="49">
        <v>102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335</v>
      </c>
      <c r="C49" s="49">
        <v>339</v>
      </c>
      <c r="D49" s="49">
        <v>355</v>
      </c>
      <c r="E49" s="49">
        <v>238</v>
      </c>
      <c r="F49" s="23"/>
      <c r="G49" s="25">
        <v>0.8375</v>
      </c>
      <c r="H49" s="25">
        <v>0.7811059907834101</v>
      </c>
      <c r="I49" s="25">
        <v>0.7142857142857143</v>
      </c>
      <c r="J49" s="25">
        <v>0.497907949790795</v>
      </c>
      <c r="K49" s="33"/>
      <c r="L49" s="17"/>
    </row>
    <row r="50" spans="1:12" ht="18.75" customHeight="1">
      <c r="A50" s="35" t="s">
        <v>38</v>
      </c>
      <c r="B50" s="49">
        <v>65</v>
      </c>
      <c r="C50" s="49">
        <v>95</v>
      </c>
      <c r="D50" s="49">
        <v>142</v>
      </c>
      <c r="E50" s="49">
        <v>240</v>
      </c>
      <c r="F50" s="23"/>
      <c r="G50" s="25">
        <v>0.1625</v>
      </c>
      <c r="H50" s="25">
        <v>0.21889400921658986</v>
      </c>
      <c r="I50" s="25">
        <v>0.2857142857142857</v>
      </c>
      <c r="J50" s="25">
        <v>0.502092050209205</v>
      </c>
      <c r="K50" s="33"/>
      <c r="L50" s="17"/>
    </row>
    <row r="51" spans="1:12" ht="18.75" customHeight="1">
      <c r="A51" s="73" t="s">
        <v>39</v>
      </c>
      <c r="B51" s="74">
        <v>400</v>
      </c>
      <c r="C51" s="74">
        <v>434</v>
      </c>
      <c r="D51" s="74">
        <v>497</v>
      </c>
      <c r="E51" s="74">
        <v>478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4</v>
      </c>
      <c r="C54" s="87">
        <v>4</v>
      </c>
      <c r="D54" s="87">
        <v>1</v>
      </c>
      <c r="E54" s="87">
        <v>4</v>
      </c>
      <c r="F54" s="88"/>
      <c r="G54" s="25"/>
      <c r="H54" s="25">
        <v>0</v>
      </c>
      <c r="I54" s="25">
        <v>-0.75</v>
      </c>
      <c r="J54" s="25">
        <v>3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151</v>
      </c>
      <c r="C59" s="101">
        <v>145</v>
      </c>
      <c r="D59" s="101">
        <v>118</v>
      </c>
      <c r="E59" s="101">
        <v>144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2</v>
      </c>
      <c r="C60" s="103">
        <v>4</v>
      </c>
      <c r="D60" s="103">
        <v>3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69</v>
      </c>
      <c r="C61" s="103">
        <v>62</v>
      </c>
      <c r="D61" s="103">
        <v>64</v>
      </c>
      <c r="E61" s="103">
        <v>81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54.3046357615894</v>
      </c>
      <c r="C62" s="104">
        <v>57.24137931034483</v>
      </c>
      <c r="D62" s="104">
        <v>45.76271186440678</v>
      </c>
      <c r="E62" s="104">
        <v>43.75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25.5741626794258</v>
      </c>
      <c r="C63" s="106">
        <v>24.9005235602094</v>
      </c>
      <c r="D63" s="106">
        <v>25.4128440366972</v>
      </c>
      <c r="E63" s="106">
        <v>25.244143404488227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23.923444976076556</v>
      </c>
      <c r="C64" s="108">
        <v>32.460732984293195</v>
      </c>
      <c r="D64" s="108">
        <v>23.394495412844037</v>
      </c>
      <c r="E64" s="108">
        <v>24.137931034482758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46.411483253588514</v>
      </c>
      <c r="C65" s="108">
        <v>39.79057591623037</v>
      </c>
      <c r="D65" s="108">
        <v>44.4954128440367</v>
      </c>
      <c r="E65" s="108">
        <v>57.47126436781609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29.665071770334926</v>
      </c>
      <c r="C66" s="108">
        <v>27.748691099476442</v>
      </c>
      <c r="D66" s="108">
        <v>32.11009174311927</v>
      </c>
      <c r="E66" s="108">
        <v>18.39080459770115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28.2317880794702</v>
      </c>
      <c r="C67" s="104">
        <v>27.351724137931033</v>
      </c>
      <c r="D67" s="104">
        <v>33.25423728813559</v>
      </c>
      <c r="E67" s="104">
        <v>20.56291390728477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5.797101449275362</v>
      </c>
      <c r="C68" s="110">
        <v>6.451612903225806</v>
      </c>
      <c r="D68" s="110">
        <v>3.125</v>
      </c>
      <c r="E68" s="110">
        <v>35.76158940397351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20.28985507246377</v>
      </c>
      <c r="C69" s="110">
        <v>29.03225806451613</v>
      </c>
      <c r="D69" s="110">
        <v>15.625</v>
      </c>
      <c r="E69" s="110">
        <v>23.841059602649008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47.82608695652174</v>
      </c>
      <c r="C70" s="110">
        <v>40.32258064516129</v>
      </c>
      <c r="D70" s="110">
        <v>48.4375</v>
      </c>
      <c r="E70" s="110">
        <v>21.85430463576159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26.08695652173913</v>
      </c>
      <c r="C71" s="110">
        <v>24.193548387096776</v>
      </c>
      <c r="D71" s="110">
        <v>32.8125</v>
      </c>
      <c r="E71" s="110">
        <v>18.543046357615893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156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2</v>
      </c>
      <c r="C77" s="124">
        <v>1.282051282051282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53</v>
      </c>
      <c r="C79" s="124">
        <v>33.97435897435898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1</v>
      </c>
      <c r="C80" s="124">
        <v>0.641025641025641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40</v>
      </c>
      <c r="C81" s="124">
        <v>25.64102564102564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60</v>
      </c>
      <c r="C82" s="124">
        <v>38.46153846153847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6</v>
      </c>
      <c r="D88" s="49">
        <v>3</v>
      </c>
      <c r="E88" s="64"/>
      <c r="F88" s="64"/>
      <c r="G88" s="25">
        <v>0</v>
      </c>
      <c r="H88" s="25">
        <v>0.5454545454545454</v>
      </c>
      <c r="I88" s="25">
        <v>0.6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4</v>
      </c>
      <c r="C89" s="49">
        <v>5</v>
      </c>
      <c r="D89" s="49">
        <v>2</v>
      </c>
      <c r="E89" s="64"/>
      <c r="F89" s="64"/>
      <c r="G89" s="25">
        <v>1</v>
      </c>
      <c r="H89" s="25">
        <v>0.45454545454545453</v>
      </c>
      <c r="I89" s="25">
        <v>0.4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4</v>
      </c>
      <c r="C90" s="74">
        <v>11</v>
      </c>
      <c r="D90" s="74">
        <v>5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1</v>
      </c>
      <c r="C91" s="49">
        <v>7</v>
      </c>
      <c r="D91" s="49">
        <v>15</v>
      </c>
      <c r="E91" s="64"/>
      <c r="F91" s="64"/>
      <c r="G91" s="25">
        <v>1</v>
      </c>
      <c r="H91" s="25">
        <v>0.5384615384615384</v>
      </c>
      <c r="I91" s="25">
        <v>0.7142857142857143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6</v>
      </c>
      <c r="D92" s="49">
        <v>6</v>
      </c>
      <c r="E92" s="64"/>
      <c r="F92" s="64"/>
      <c r="G92" s="25">
        <v>0</v>
      </c>
      <c r="H92" s="25">
        <v>0.46153846153846156</v>
      </c>
      <c r="I92" s="25">
        <v>0.2857142857142857</v>
      </c>
      <c r="J92" s="137"/>
      <c r="K92" s="60"/>
      <c r="L92" s="60"/>
    </row>
    <row r="93" spans="1:12" ht="12" customHeight="1">
      <c r="A93" s="138" t="s">
        <v>77</v>
      </c>
      <c r="B93" s="74">
        <v>1</v>
      </c>
      <c r="C93" s="74">
        <v>13</v>
      </c>
      <c r="D93" s="74">
        <v>21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1</v>
      </c>
      <c r="C94" s="49">
        <v>11</v>
      </c>
      <c r="D94" s="49">
        <v>9</v>
      </c>
      <c r="E94" s="144"/>
      <c r="F94" s="144"/>
      <c r="G94" s="25">
        <v>1</v>
      </c>
      <c r="H94" s="25">
        <v>0.8461538461538461</v>
      </c>
      <c r="I94" s="25">
        <v>0.42857142857142855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2</v>
      </c>
      <c r="D95" s="49">
        <v>4</v>
      </c>
      <c r="E95" s="144"/>
      <c r="F95" s="144"/>
      <c r="G95" s="25">
        <v>0</v>
      </c>
      <c r="H95" s="25">
        <v>0.15384615384615385</v>
      </c>
      <c r="I95" s="25">
        <v>0.19047619047619047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6</v>
      </c>
      <c r="E96" s="144"/>
      <c r="F96" s="144"/>
      <c r="G96" s="25">
        <v>0</v>
      </c>
      <c r="H96" s="25">
        <v>0</v>
      </c>
      <c r="I96" s="25">
        <v>0.2857142857142857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2</v>
      </c>
      <c r="E97" s="144"/>
      <c r="F97" s="144"/>
      <c r="G97" s="25">
        <v>0</v>
      </c>
      <c r="H97" s="25">
        <v>0</v>
      </c>
      <c r="I97" s="25">
        <v>0.09523809523809523</v>
      </c>
      <c r="J97" s="137"/>
      <c r="K97" s="60"/>
      <c r="L97" s="145"/>
    </row>
    <row r="98" spans="1:12" ht="12" customHeight="1">
      <c r="A98" s="138" t="s">
        <v>82</v>
      </c>
      <c r="B98" s="74">
        <v>5</v>
      </c>
      <c r="C98" s="74">
        <v>24</v>
      </c>
      <c r="D98" s="74">
        <v>26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3</v>
      </c>
      <c r="C102" s="49">
        <v>12</v>
      </c>
      <c r="D102" s="49">
        <v>17</v>
      </c>
      <c r="E102" s="80"/>
      <c r="F102" s="80"/>
      <c r="G102" s="59">
        <v>0.6</v>
      </c>
      <c r="H102" s="25">
        <v>0.5</v>
      </c>
      <c r="I102" s="25">
        <v>0.6538461538461539</v>
      </c>
      <c r="J102" s="137"/>
      <c r="K102" s="145"/>
      <c r="L102" s="60"/>
    </row>
    <row r="103" spans="1:12" ht="12.75">
      <c r="A103" s="136" t="s">
        <v>32</v>
      </c>
      <c r="B103" s="49">
        <v>1</v>
      </c>
      <c r="C103" s="49">
        <v>10</v>
      </c>
      <c r="D103" s="49">
        <v>8</v>
      </c>
      <c r="E103" s="80"/>
      <c r="F103" s="80"/>
      <c r="G103" s="59">
        <v>0.2</v>
      </c>
      <c r="H103" s="25">
        <v>0.4166666666666667</v>
      </c>
      <c r="I103" s="25">
        <v>0.3076923076923077</v>
      </c>
      <c r="J103" s="137"/>
      <c r="K103" s="60"/>
      <c r="L103" s="60"/>
    </row>
    <row r="104" spans="1:12" ht="12.75">
      <c r="A104" s="136" t="s">
        <v>33</v>
      </c>
      <c r="B104" s="49">
        <v>1</v>
      </c>
      <c r="C104" s="49">
        <v>2</v>
      </c>
      <c r="D104" s="49">
        <v>1</v>
      </c>
      <c r="E104" s="80"/>
      <c r="F104" s="80"/>
      <c r="G104" s="59">
        <v>0.2</v>
      </c>
      <c r="H104" s="25">
        <v>0.08333333333333333</v>
      </c>
      <c r="I104" s="25">
        <v>0.038461538461538464</v>
      </c>
      <c r="J104" s="137"/>
      <c r="K104" s="60"/>
      <c r="L104" s="60"/>
    </row>
    <row r="105" spans="1:12" ht="12.75">
      <c r="A105" s="138" t="s">
        <v>85</v>
      </c>
      <c r="B105" s="74">
        <v>5</v>
      </c>
      <c r="C105" s="74">
        <v>24</v>
      </c>
      <c r="D105" s="74">
        <v>26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1</v>
      </c>
      <c r="D111" s="159">
        <v>2</v>
      </c>
      <c r="E111" s="133"/>
      <c r="F111" s="160"/>
      <c r="G111" s="161"/>
      <c r="H111" s="36" t="s">
        <v>8</v>
      </c>
      <c r="I111" s="36">
        <v>1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2015-10-01T11:01:34Z</dcterms:created>
  <dcterms:modified xsi:type="dcterms:W3CDTF">2015-10-01T11:01:59Z</dcterms:modified>
  <cp:category/>
  <cp:version/>
  <cp:contentType/>
  <cp:contentStatus/>
</cp:coreProperties>
</file>