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<sst xmlns="http://schemas.openxmlformats.org/spreadsheetml/2006/main" count="174" uniqueCount="92">
  <si>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</si>
  <si>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</si>
  <si>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</si>
  <si>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</si>
  <si>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</si>
  <si>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</si>
  <si>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</si>
  <si>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</si>
  <si>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</si>
  <si>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</si>
  <si>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</si>
  <si>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</si>
  <si>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</si>
  <si>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</si>
  <si>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</si>
  <si>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</si>
  <si>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</si>
  <si>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</si>
  <si>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</si>
  <si>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</si>
  <si>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</si>
  <si>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</si>
  <si>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</si>
  <si>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</si>
  <si>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</si>
  <si>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</si>
  <si>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</si>
  <si>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</si>
  <si>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</si>
  <si>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</si>
  <si>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</si>
  <si>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</si>
  <si>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</si>
  <si>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</si>
  <si>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</si>
  <si>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</si>
  <si>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</si>
  <si>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</si>
  <si>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</si>
  <si>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</si>
  <si>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</si>
  <si>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</si>
  <si>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</si>
  <si>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</si>
  <si>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</si>
  <si>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</si>
  <si>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</si>
  <si>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</si>
  <si>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</si>
  <si>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</si>
  <si>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</si>
  <si>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</si>
  <si>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</si>
  <si>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</si>
  <si>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</si>
  <si>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</si>
  <si>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</si>
  <si>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</si>
  <si>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</si>
  <si>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</si>
  <si>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</si>
  <si>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</si>
  <si>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</si>
  <si>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</si>
  <si>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</si>
  <si>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</si>
  <si>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</si>
  <si>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</si>
  <si>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</si>
  <si>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</si>
  <si>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</si>
  <si>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</si>
  <si>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</si>
  <si>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</si>
  <si>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</si>
  <si>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</si>
  <si>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</si>
  <si>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</si>
  <si>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</si>
  <si>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</si>
  <si>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</si>
  <si>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</si>
  <si>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</si>
  <si>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</si>
  <si>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</si>
  <si>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</si>
  <si>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</si>
  <si>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</si>
  <si>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</si>
  <si>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PEDAGOGICHE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</si>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</sst>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89</v>
      </c>
      <c r="C8" s="22">
        <v>102</v>
      </c>
      <c r="D8" s="22">
        <v>100</v>
      </c>
      <c r="E8" s="22">
        <v>99</v>
      </c>
      <c r="F8" s="23"/>
      <c r="G8" s="24" t="s">
        <v>8</v>
      </c>
      <c r="H8" s="25">
        <v>0.14606741573033707</v>
      </c>
      <c r="I8" s="25">
        <v>-0.0196078431372549</v>
      </c>
      <c r="J8" s="25">
        <v>-0.01</v>
      </c>
      <c r="K8" s="26"/>
      <c r="L8" s="17"/>
    </row>
    <row r="9" spans="1:12" ht="14.25" customHeight="1">
      <c r="A9" s="27" t="s">
        <v>9</v>
      </c>
      <c r="B9" s="22">
        <v>97</v>
      </c>
      <c r="C9" s="22">
        <v>108</v>
      </c>
      <c r="D9" s="22">
        <v>100</v>
      </c>
      <c r="E9" s="22">
        <v>98</v>
      </c>
      <c r="F9" s="23"/>
      <c r="G9" s="24" t="s">
        <v>8</v>
      </c>
      <c r="H9" s="25">
        <v>0.1134020618556701</v>
      </c>
      <c r="I9" s="25">
        <v>-0.07407407407407407</v>
      </c>
      <c r="J9" s="25">
        <v>-0.02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7</v>
      </c>
      <c r="C12" s="22">
        <v>11</v>
      </c>
      <c r="D12" s="22">
        <v>6</v>
      </c>
      <c r="E12" s="22">
        <v>7</v>
      </c>
      <c r="F12" s="23"/>
      <c r="G12" s="36">
        <v>0.07865168539325842</v>
      </c>
      <c r="H12" s="36">
        <v>0.10784313725490197</v>
      </c>
      <c r="I12" s="36">
        <v>0.06</v>
      </c>
      <c r="J12" s="36">
        <v>0.0707070707070707</v>
      </c>
      <c r="K12" s="33"/>
      <c r="L12" s="17"/>
    </row>
    <row r="13" spans="1:12" ht="13.5" customHeight="1">
      <c r="A13" s="35" t="s">
        <v>13</v>
      </c>
      <c r="B13" s="22">
        <v>47</v>
      </c>
      <c r="C13" s="22">
        <v>65</v>
      </c>
      <c r="D13" s="22">
        <v>55</v>
      </c>
      <c r="E13" s="22">
        <v>40</v>
      </c>
      <c r="F13" s="23"/>
      <c r="G13" s="36">
        <v>0.5280898876404494</v>
      </c>
      <c r="H13" s="36">
        <v>0.6372549019607843</v>
      </c>
      <c r="I13" s="36">
        <v>0.55</v>
      </c>
      <c r="J13" s="36">
        <v>0.40404040404040403</v>
      </c>
      <c r="K13" s="33"/>
      <c r="L13" s="17"/>
    </row>
    <row r="14" spans="1:12" ht="13.5" customHeight="1">
      <c r="A14" s="35" t="s">
        <v>14</v>
      </c>
      <c r="B14" s="22">
        <v>32</v>
      </c>
      <c r="C14" s="22">
        <v>23</v>
      </c>
      <c r="D14" s="22">
        <v>31</v>
      </c>
      <c r="E14" s="22">
        <v>45</v>
      </c>
      <c r="F14" s="23"/>
      <c r="G14" s="36">
        <v>0.3595505617977528</v>
      </c>
      <c r="H14" s="36">
        <v>0.22549019607843138</v>
      </c>
      <c r="I14" s="36">
        <v>0.31</v>
      </c>
      <c r="J14" s="36">
        <v>0.45454545454545453</v>
      </c>
      <c r="K14" s="33"/>
      <c r="L14" s="17"/>
    </row>
    <row r="15" spans="1:12" ht="13.5" customHeight="1">
      <c r="A15" s="35" t="s">
        <v>15</v>
      </c>
      <c r="B15" s="22">
        <v>3</v>
      </c>
      <c r="C15" s="22">
        <v>3</v>
      </c>
      <c r="D15" s="22">
        <v>8</v>
      </c>
      <c r="E15" s="22">
        <v>7</v>
      </c>
      <c r="F15" s="23"/>
      <c r="G15" s="36">
        <v>0.033707865168539325</v>
      </c>
      <c r="H15" s="36">
        <v>0.029411764705882353</v>
      </c>
      <c r="I15" s="36">
        <v>0.08</v>
      </c>
      <c r="J15" s="36">
        <v>0.0707070707070707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89</v>
      </c>
      <c r="C17" s="22">
        <v>102</v>
      </c>
      <c r="D17" s="22">
        <v>100</v>
      </c>
      <c r="E17" s="22">
        <v>99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1</v>
      </c>
      <c r="C18" s="22">
        <v>0</v>
      </c>
      <c r="D18" s="22">
        <v>0</v>
      </c>
      <c r="E18" s="22">
        <v>0</v>
      </c>
      <c r="F18" s="38"/>
      <c r="G18" s="36">
        <v>0.011235955056179775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56</v>
      </c>
      <c r="C22" s="22">
        <v>74</v>
      </c>
      <c r="D22" s="22">
        <v>74</v>
      </c>
      <c r="E22" s="22">
        <v>40</v>
      </c>
      <c r="F22" s="23"/>
      <c r="G22" s="36">
        <v>0.6292134831460674</v>
      </c>
      <c r="H22" s="36">
        <v>0.7254901960784313</v>
      </c>
      <c r="I22" s="36">
        <v>0.74</v>
      </c>
      <c r="J22" s="36">
        <v>0.40404040404040403</v>
      </c>
      <c r="K22" s="33"/>
      <c r="L22" s="17"/>
    </row>
    <row r="23" spans="1:12" ht="17.25" customHeight="1">
      <c r="A23" s="35" t="s">
        <v>22</v>
      </c>
      <c r="B23" s="22">
        <v>16</v>
      </c>
      <c r="C23" s="22">
        <v>14</v>
      </c>
      <c r="D23" s="22">
        <v>14</v>
      </c>
      <c r="E23" s="22">
        <v>14</v>
      </c>
      <c r="F23" s="23"/>
      <c r="G23" s="36">
        <v>0.1797752808988764</v>
      </c>
      <c r="H23" s="36">
        <v>0.13725490196078433</v>
      </c>
      <c r="I23" s="36">
        <v>0.14</v>
      </c>
      <c r="J23" s="36">
        <v>0.1414141414141414</v>
      </c>
      <c r="K23" s="33"/>
      <c r="L23" s="17"/>
    </row>
    <row r="24" spans="1:12" ht="17.25" customHeight="1">
      <c r="A24" s="35" t="s">
        <v>23</v>
      </c>
      <c r="B24" s="22">
        <v>14</v>
      </c>
      <c r="C24" s="22">
        <v>7</v>
      </c>
      <c r="D24" s="22">
        <v>7</v>
      </c>
      <c r="E24" s="22">
        <v>5</v>
      </c>
      <c r="F24" s="23"/>
      <c r="G24" s="36">
        <v>0.15730337078651685</v>
      </c>
      <c r="H24" s="36">
        <v>0.06862745098039216</v>
      </c>
      <c r="I24" s="36">
        <v>0.07</v>
      </c>
      <c r="J24" s="36">
        <v>0.050505050505050504</v>
      </c>
      <c r="K24" s="33"/>
      <c r="L24" s="17"/>
    </row>
    <row r="25" spans="1:12" ht="17.25" customHeight="1">
      <c r="A25" s="35" t="s">
        <v>24</v>
      </c>
      <c r="B25" s="22">
        <v>3</v>
      </c>
      <c r="C25" s="22">
        <v>7</v>
      </c>
      <c r="D25" s="22">
        <v>5</v>
      </c>
      <c r="E25" s="22">
        <v>40</v>
      </c>
      <c r="F25" s="23"/>
      <c r="G25" s="36">
        <v>0.033707865168539325</v>
      </c>
      <c r="H25" s="36">
        <v>0.06862745098039216</v>
      </c>
      <c r="I25" s="36">
        <v>0.05</v>
      </c>
      <c r="J25" s="36">
        <v>0.40404040404040403</v>
      </c>
      <c r="K25" s="33"/>
      <c r="L25" s="17"/>
    </row>
    <row r="26" spans="1:12" ht="17.25" customHeight="1">
      <c r="A26" s="37" t="s">
        <v>17</v>
      </c>
      <c r="B26" s="22">
        <v>89</v>
      </c>
      <c r="C26" s="22">
        <v>102</v>
      </c>
      <c r="D26" s="22">
        <v>100</v>
      </c>
      <c r="E26" s="22">
        <v>99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45</v>
      </c>
      <c r="C30" s="49">
        <v>58</v>
      </c>
      <c r="D30" s="49">
        <v>58</v>
      </c>
      <c r="E30" s="49">
        <v>57</v>
      </c>
      <c r="F30" s="23"/>
      <c r="G30" s="25">
        <v>0.5056179775280899</v>
      </c>
      <c r="H30" s="25">
        <v>0.5686274509803921</v>
      </c>
      <c r="I30" s="25">
        <v>0.58</v>
      </c>
      <c r="J30" s="25">
        <v>0.5757575757575758</v>
      </c>
      <c r="K30" s="33"/>
      <c r="L30" s="17"/>
    </row>
    <row r="31" spans="1:12" ht="15.75" customHeight="1">
      <c r="A31" s="35" t="s">
        <v>27</v>
      </c>
      <c r="B31" s="49">
        <v>31</v>
      </c>
      <c r="C31" s="49">
        <v>36</v>
      </c>
      <c r="D31" s="49">
        <v>36</v>
      </c>
      <c r="E31" s="49">
        <v>38</v>
      </c>
      <c r="F31" s="23"/>
      <c r="G31" s="25">
        <v>0.34831460674157305</v>
      </c>
      <c r="H31" s="25">
        <v>0.35294117647058826</v>
      </c>
      <c r="I31" s="25">
        <v>0.36</v>
      </c>
      <c r="J31" s="25">
        <v>0.3838383838383838</v>
      </c>
      <c r="K31" s="33"/>
      <c r="L31" s="17"/>
    </row>
    <row r="32" spans="1:12" ht="15.75" customHeight="1">
      <c r="A32" s="35" t="s">
        <v>28</v>
      </c>
      <c r="B32" s="49">
        <v>12</v>
      </c>
      <c r="C32" s="49">
        <v>8</v>
      </c>
      <c r="D32" s="49">
        <v>5</v>
      </c>
      <c r="E32" s="49">
        <v>4</v>
      </c>
      <c r="F32" s="23"/>
      <c r="G32" s="25">
        <v>0.1348314606741573</v>
      </c>
      <c r="H32" s="25">
        <v>0.0784313725490196</v>
      </c>
      <c r="I32" s="25">
        <v>0.05</v>
      </c>
      <c r="J32" s="25">
        <v>0.04040404040404041</v>
      </c>
      <c r="K32" s="33"/>
      <c r="L32" s="17"/>
    </row>
    <row r="33" spans="1:12" ht="15.75" customHeight="1">
      <c r="A33" s="35" t="s">
        <v>29</v>
      </c>
      <c r="B33" s="49">
        <v>1</v>
      </c>
      <c r="C33" s="49">
        <v>0</v>
      </c>
      <c r="D33" s="49">
        <v>1</v>
      </c>
      <c r="E33" s="49">
        <v>0</v>
      </c>
      <c r="F33" s="23"/>
      <c r="G33" s="25">
        <v>0.011235955056179775</v>
      </c>
      <c r="H33" s="25">
        <v>0</v>
      </c>
      <c r="I33" s="25">
        <v>0.01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89</v>
      </c>
      <c r="C34" s="49">
        <v>102</v>
      </c>
      <c r="D34" s="49">
        <v>100</v>
      </c>
      <c r="E34" s="49">
        <v>99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23</v>
      </c>
      <c r="D38" s="49">
        <v>12</v>
      </c>
      <c r="E38" s="49">
        <v>12</v>
      </c>
      <c r="F38" s="58"/>
      <c r="G38" s="57"/>
      <c r="H38" s="59">
        <v>0.22549019607843138</v>
      </c>
      <c r="I38" s="59">
        <v>0.12</v>
      </c>
      <c r="J38" s="59">
        <v>0.12121212121212122</v>
      </c>
      <c r="K38" s="60"/>
      <c r="L38" s="17"/>
    </row>
    <row r="39" spans="1:12" ht="15.75" customHeight="1">
      <c r="A39" s="35" t="s">
        <v>32</v>
      </c>
      <c r="B39" s="57"/>
      <c r="C39" s="49">
        <v>51</v>
      </c>
      <c r="D39" s="49">
        <v>68</v>
      </c>
      <c r="E39" s="49">
        <v>67</v>
      </c>
      <c r="F39" s="58"/>
      <c r="G39" s="57"/>
      <c r="H39" s="59">
        <v>0.5</v>
      </c>
      <c r="I39" s="59">
        <v>0.68</v>
      </c>
      <c r="J39" s="59">
        <v>0.6767676767676768</v>
      </c>
      <c r="K39" s="33"/>
      <c r="L39" s="17"/>
    </row>
    <row r="40" spans="1:12" ht="15.75" customHeight="1">
      <c r="A40" s="35" t="s">
        <v>33</v>
      </c>
      <c r="B40" s="57"/>
      <c r="C40" s="49">
        <v>28</v>
      </c>
      <c r="D40" s="49">
        <v>20</v>
      </c>
      <c r="E40" s="49">
        <v>16</v>
      </c>
      <c r="F40" s="58"/>
      <c r="G40" s="57"/>
      <c r="H40" s="59">
        <v>0.27450980392156865</v>
      </c>
      <c r="I40" s="59">
        <v>0.2</v>
      </c>
      <c r="J40" s="59">
        <v>0.16161616161616163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0</v>
      </c>
      <c r="E41" s="49">
        <v>4</v>
      </c>
      <c r="F41" s="58"/>
      <c r="G41" s="57"/>
      <c r="H41" s="59">
        <v>0</v>
      </c>
      <c r="I41" s="59">
        <v>0</v>
      </c>
      <c r="J41" s="59">
        <v>0.04040404040404041</v>
      </c>
      <c r="K41" s="33"/>
      <c r="L41" s="17"/>
    </row>
    <row r="42" spans="1:12" ht="15.75" customHeight="1">
      <c r="A42" s="37" t="s">
        <v>17</v>
      </c>
      <c r="B42" s="57"/>
      <c r="C42" s="49">
        <v>102</v>
      </c>
      <c r="D42" s="49">
        <v>100</v>
      </c>
      <c r="E42" s="49">
        <v>99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184</v>
      </c>
      <c r="C49" s="49">
        <v>178</v>
      </c>
      <c r="D49" s="49">
        <v>182</v>
      </c>
      <c r="E49" s="49">
        <v>178</v>
      </c>
      <c r="F49" s="23"/>
      <c r="G49" s="25">
        <v>1</v>
      </c>
      <c r="H49" s="25">
        <v>0.7911111111111111</v>
      </c>
      <c r="I49" s="25">
        <v>0.7583333333333333</v>
      </c>
      <c r="J49" s="25">
        <v>0.7739130434782608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47</v>
      </c>
      <c r="D50" s="49">
        <v>58</v>
      </c>
      <c r="E50" s="49">
        <v>52</v>
      </c>
      <c r="F50" s="23"/>
      <c r="G50" s="25">
        <v>0</v>
      </c>
      <c r="H50" s="25">
        <v>0.2088888888888889</v>
      </c>
      <c r="I50" s="25">
        <v>0.24166666666666667</v>
      </c>
      <c r="J50" s="25">
        <v>0.22608695652173913</v>
      </c>
      <c r="K50" s="33"/>
      <c r="L50" s="17"/>
    </row>
    <row r="51" spans="1:12" ht="18.75" customHeight="1">
      <c r="A51" s="73" t="s">
        <v>39</v>
      </c>
      <c r="B51" s="74">
        <v>184</v>
      </c>
      <c r="C51" s="74">
        <v>225</v>
      </c>
      <c r="D51" s="74">
        <v>240</v>
      </c>
      <c r="E51" s="74">
        <v>230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3</v>
      </c>
      <c r="C54" s="87">
        <v>1</v>
      </c>
      <c r="D54" s="87">
        <v>0</v>
      </c>
      <c r="E54" s="87">
        <v>4</v>
      </c>
      <c r="F54" s="88"/>
      <c r="G54" s="25"/>
      <c r="H54" s="25">
        <v>-0.6666666666666666</v>
      </c>
      <c r="I54" s="25">
        <v>-1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102</v>
      </c>
      <c r="C59" s="101">
        <v>97</v>
      </c>
      <c r="D59" s="101">
        <v>99</v>
      </c>
      <c r="E59" s="101">
        <v>98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2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87</v>
      </c>
      <c r="C61" s="103">
        <v>71</v>
      </c>
      <c r="D61" s="103">
        <v>79</v>
      </c>
      <c r="E61" s="103">
        <v>77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14.705882352941178</v>
      </c>
      <c r="C62" s="104">
        <v>26.804123711340207</v>
      </c>
      <c r="D62" s="104">
        <v>20.2020202020202</v>
      </c>
      <c r="E62" s="104">
        <v>21.428571428571427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28.7716814159292</v>
      </c>
      <c r="C63" s="106">
        <v>28.5474137931034</v>
      </c>
      <c r="D63" s="106">
        <v>28.7333333333333</v>
      </c>
      <c r="E63" s="106">
        <v>28.046264034068916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2.6548672566371683</v>
      </c>
      <c r="C64" s="108">
        <v>2.1551724137931036</v>
      </c>
      <c r="D64" s="108">
        <v>4.375</v>
      </c>
      <c r="E64" s="108">
        <v>1.2195121951219512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16.8141592920354</v>
      </c>
      <c r="C65" s="108">
        <v>22.198275862068968</v>
      </c>
      <c r="D65" s="108">
        <v>15.208333333333332</v>
      </c>
      <c r="E65" s="108">
        <v>31.70731707317073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80.53097345132744</v>
      </c>
      <c r="C66" s="108">
        <v>75.64655172413794</v>
      </c>
      <c r="D66" s="108">
        <v>80.41666666666667</v>
      </c>
      <c r="E66" s="108">
        <v>67.07317073170732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44.029411764705884</v>
      </c>
      <c r="C67" s="104">
        <v>43.04639175257732</v>
      </c>
      <c r="D67" s="104">
        <v>43.38383838383838</v>
      </c>
      <c r="E67" s="104">
        <v>32.42424242424242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6.896551724137931</v>
      </c>
      <c r="C68" s="110">
        <v>2.8169014084507045</v>
      </c>
      <c r="D68" s="110">
        <v>5.063291139240507</v>
      </c>
      <c r="E68" s="110">
        <v>17.17171717171717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11.494252873563218</v>
      </c>
      <c r="C69" s="110">
        <v>11.267605633802818</v>
      </c>
      <c r="D69" s="110">
        <v>10.126582278481013</v>
      </c>
      <c r="E69" s="110">
        <v>13.131313131313133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24.137931034482758</v>
      </c>
      <c r="C70" s="110">
        <v>22.535211267605636</v>
      </c>
      <c r="D70" s="110">
        <v>26.582278481012654</v>
      </c>
      <c r="E70" s="110">
        <v>32.323232323232325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57.47126436781609</v>
      </c>
      <c r="C71" s="110">
        <v>63.38028169014085</v>
      </c>
      <c r="D71" s="110">
        <v>58.22784810126582</v>
      </c>
      <c r="E71" s="110">
        <v>37.37373737373738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98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46</v>
      </c>
      <c r="C77" s="124">
        <v>46.93877551020408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9</v>
      </c>
      <c r="C79" s="124">
        <v>9.183673469387756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1</v>
      </c>
      <c r="C80" s="124">
        <v>1.0204081632653061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28</v>
      </c>
      <c r="C81" s="124">
        <v>28.57142857142857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14</v>
      </c>
      <c r="C82" s="124">
        <v>14.285714285714285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28</v>
      </c>
      <c r="C88" s="49">
        <v>20</v>
      </c>
      <c r="D88" s="49">
        <v>50</v>
      </c>
      <c r="E88" s="64"/>
      <c r="F88" s="64"/>
      <c r="G88" s="25">
        <v>0.9333333333333333</v>
      </c>
      <c r="H88" s="25">
        <v>0.9090909090909091</v>
      </c>
      <c r="I88" s="25">
        <v>1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2</v>
      </c>
      <c r="C89" s="49">
        <v>2</v>
      </c>
      <c r="D89" s="49">
        <v>0</v>
      </c>
      <c r="E89" s="64"/>
      <c r="F89" s="64"/>
      <c r="G89" s="25">
        <v>0.06666666666666667</v>
      </c>
      <c r="H89" s="25">
        <v>0.09090909090909091</v>
      </c>
      <c r="I89" s="25">
        <v>0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30</v>
      </c>
      <c r="C90" s="74">
        <v>22</v>
      </c>
      <c r="D90" s="74">
        <v>50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15</v>
      </c>
      <c r="D91" s="49">
        <v>33</v>
      </c>
      <c r="E91" s="64"/>
      <c r="F91" s="64"/>
      <c r="G91" s="25" t="s">
        <v>8</v>
      </c>
      <c r="H91" s="25">
        <v>1</v>
      </c>
      <c r="I91" s="25">
        <v>1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>
        <v>0</v>
      </c>
      <c r="I92" s="25">
        <v>0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15</v>
      </c>
      <c r="D93" s="74">
        <v>33</v>
      </c>
      <c r="E93" s="139"/>
      <c r="F93" s="139"/>
      <c r="G93" s="140" t="s">
        <v>8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15</v>
      </c>
      <c r="D94" s="49">
        <v>28</v>
      </c>
      <c r="E94" s="144"/>
      <c r="F94" s="144"/>
      <c r="G94" s="25" t="s">
        <v>8</v>
      </c>
      <c r="H94" s="25">
        <v>1</v>
      </c>
      <c r="I94" s="25">
        <v>0.8484848484848485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5</v>
      </c>
      <c r="E95" s="144"/>
      <c r="F95" s="144"/>
      <c r="G95" s="25" t="s">
        <v>8</v>
      </c>
      <c r="H95" s="25">
        <v>0</v>
      </c>
      <c r="I95" s="25">
        <v>0.15151515151515152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>
        <v>0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30</v>
      </c>
      <c r="C98" s="74">
        <v>37</v>
      </c>
      <c r="D98" s="74">
        <v>83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3</v>
      </c>
      <c r="E102" s="80"/>
      <c r="F102" s="80"/>
      <c r="G102" s="59">
        <v>0</v>
      </c>
      <c r="H102" s="25">
        <v>0</v>
      </c>
      <c r="I102" s="25">
        <v>0.03614457831325301</v>
      </c>
      <c r="J102" s="137"/>
      <c r="K102" s="145"/>
      <c r="L102" s="60"/>
    </row>
    <row r="103" spans="1:12" ht="12.75">
      <c r="A103" s="136" t="s">
        <v>32</v>
      </c>
      <c r="B103" s="49">
        <v>5</v>
      </c>
      <c r="C103" s="49">
        <v>7</v>
      </c>
      <c r="D103" s="49">
        <v>19</v>
      </c>
      <c r="E103" s="80"/>
      <c r="F103" s="80"/>
      <c r="G103" s="59">
        <v>0.16666666666666666</v>
      </c>
      <c r="H103" s="25">
        <v>0.1891891891891892</v>
      </c>
      <c r="I103" s="25">
        <v>0.2289156626506024</v>
      </c>
      <c r="J103" s="137"/>
      <c r="K103" s="60"/>
      <c r="L103" s="60"/>
    </row>
    <row r="104" spans="1:12" ht="12.75">
      <c r="A104" s="136" t="s">
        <v>33</v>
      </c>
      <c r="B104" s="49">
        <v>25</v>
      </c>
      <c r="C104" s="49">
        <v>30</v>
      </c>
      <c r="D104" s="49">
        <v>61</v>
      </c>
      <c r="E104" s="80"/>
      <c r="F104" s="80"/>
      <c r="G104" s="59">
        <v>0.8333333333333334</v>
      </c>
      <c r="H104" s="25">
        <v>0.8108108108108109</v>
      </c>
      <c r="I104" s="25">
        <v>0.7349397590361446</v>
      </c>
      <c r="J104" s="137"/>
      <c r="K104" s="60"/>
      <c r="L104" s="60"/>
    </row>
    <row r="105" spans="1:12" ht="12.75">
      <c r="A105" s="138" t="s">
        <v>85</v>
      </c>
      <c r="B105" s="74">
        <v>30</v>
      </c>
      <c r="C105" s="74">
        <v>37</v>
      </c>
      <c r="D105" s="74">
        <v>83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2015-10-01T10:26:39Z</dcterms:created>
  <dcterms:modified xsi:type="dcterms:W3CDTF">2015-10-01T10:27:02Z</dcterms:modified>
  <cp:category/>
  <cp:version/>
  <cp:contentType/>
  <cp:contentStatus/>
</cp:coreProperties>
</file>