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<sst xmlns="http://schemas.openxmlformats.org/spreadsheetml/2006/main" count="196" uniqueCount="92">
  <si>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</si>
  <si>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</si>
  <si>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</si>
  <si>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</si>
  <si>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</si>
  <si>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</si>
  <si>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</si>
  <si>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</si>
  <si>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</si>
  <si>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</si>
  <si>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</si>
  <si>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</si>
  <si>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</si>
  <si>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</si>
  <si>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</si>
  <si>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</si>
  <si>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</si>
  <si>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</si>
  <si>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</si>
  <si>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</si>
  <si>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</si>
  <si>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</si>
  <si>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</si>
  <si>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</si>
  <si>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</si>
  <si>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</si>
  <si>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</si>
  <si>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</si>
  <si>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</si>
  <si>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</si>
  <si>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</si>
  <si>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</si>
  <si>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</si>
  <si>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</si>
  <si>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</si>
  <si>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</si>
  <si>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</si>
  <si>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</si>
  <si>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</si>
  <si>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</si>
  <si>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</si>
  <si>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</si>
  <si>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</si>
  <si>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</si>
  <si>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</si>
  <si>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</si>
  <si>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</si>
  <si>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</si>
  <si>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</si>
  <si>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</si>
  <si>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</si>
  <si>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</si>
  <si>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</si>
  <si>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</si>
  <si>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</si>
  <si>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</si>
  <si>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</si>
  <si>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</si>
  <si>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</si>
  <si>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</si>
  <si>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</si>
  <si>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</si>
  <si>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</si>
  <si>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</si>
  <si>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</si>
  <si>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</si>
  <si>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</si>
  <si>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</si>
  <si>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</si>
  <si>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</si>
  <si>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</si>
  <si>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</si>
  <si>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</si>
  <si>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</si>
  <si>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</si>
  <si>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</si>
  <si>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</si>
  <si>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</si>
  <si>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</si>
  <si>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</si>
  <si>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</si>
  <si>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</si>
  <si>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</si>
  <si>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</si>
  <si>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</si>
  <si>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</si>
  <si>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</si>
  <si>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</si>
  <si>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</si>
  <si>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E TECNICHE PSICOLOGICHE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</si>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</sst>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242</v>
      </c>
      <c r="C8" s="22">
        <v>241</v>
      </c>
      <c r="D8" s="22">
        <v>248</v>
      </c>
      <c r="E8" s="22">
        <v>247</v>
      </c>
      <c r="F8" s="23"/>
      <c r="G8" s="24" t="s">
        <v>8</v>
      </c>
      <c r="H8" s="25">
        <v>-0.004132231404958678</v>
      </c>
      <c r="I8" s="25">
        <v>0.029045643153526972</v>
      </c>
      <c r="J8" s="25">
        <v>-0.004032258064516129</v>
      </c>
      <c r="K8" s="26"/>
      <c r="L8" s="17"/>
    </row>
    <row r="9" spans="1:12" ht="14.25" customHeight="1">
      <c r="A9" s="27" t="s">
        <v>9</v>
      </c>
      <c r="B9" s="22">
        <v>237</v>
      </c>
      <c r="C9" s="22">
        <v>232</v>
      </c>
      <c r="D9" s="22">
        <v>238</v>
      </c>
      <c r="E9" s="22">
        <v>246</v>
      </c>
      <c r="F9" s="23"/>
      <c r="G9" s="24" t="s">
        <v>8</v>
      </c>
      <c r="H9" s="25">
        <v>-0.02109704641350211</v>
      </c>
      <c r="I9" s="25">
        <v>0.02586206896551724</v>
      </c>
      <c r="J9" s="25">
        <v>0.03361344537815126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50</v>
      </c>
      <c r="C12" s="22">
        <v>41</v>
      </c>
      <c r="D12" s="22">
        <v>45</v>
      </c>
      <c r="E12" s="22">
        <v>54</v>
      </c>
      <c r="F12" s="23"/>
      <c r="G12" s="36">
        <v>0.2066115702479339</v>
      </c>
      <c r="H12" s="36">
        <v>0.17012448132780084</v>
      </c>
      <c r="I12" s="36">
        <v>0.1814516129032258</v>
      </c>
      <c r="J12" s="36">
        <v>0.21862348178137653</v>
      </c>
      <c r="K12" s="33"/>
      <c r="L12" s="17"/>
    </row>
    <row r="13" spans="1:12" ht="13.5" customHeight="1">
      <c r="A13" s="35" t="s">
        <v>13</v>
      </c>
      <c r="B13" s="22">
        <v>118</v>
      </c>
      <c r="C13" s="22">
        <v>119</v>
      </c>
      <c r="D13" s="22">
        <v>112</v>
      </c>
      <c r="E13" s="22">
        <v>108</v>
      </c>
      <c r="F13" s="23"/>
      <c r="G13" s="36">
        <v>0.48760330578512395</v>
      </c>
      <c r="H13" s="36">
        <v>0.49377593360995853</v>
      </c>
      <c r="I13" s="36">
        <v>0.45161290322580644</v>
      </c>
      <c r="J13" s="36">
        <v>0.43724696356275305</v>
      </c>
      <c r="K13" s="33"/>
      <c r="L13" s="17"/>
    </row>
    <row r="14" spans="1:12" ht="13.5" customHeight="1">
      <c r="A14" s="35" t="s">
        <v>14</v>
      </c>
      <c r="B14" s="22">
        <v>64</v>
      </c>
      <c r="C14" s="22">
        <v>75</v>
      </c>
      <c r="D14" s="22">
        <v>80</v>
      </c>
      <c r="E14" s="22">
        <v>73</v>
      </c>
      <c r="F14" s="23"/>
      <c r="G14" s="36">
        <v>0.2644628099173554</v>
      </c>
      <c r="H14" s="36">
        <v>0.3112033195020747</v>
      </c>
      <c r="I14" s="36">
        <v>0.3225806451612903</v>
      </c>
      <c r="J14" s="36">
        <v>0.29554655870445345</v>
      </c>
      <c r="K14" s="33"/>
      <c r="L14" s="17"/>
    </row>
    <row r="15" spans="1:12" ht="13.5" customHeight="1">
      <c r="A15" s="35" t="s">
        <v>15</v>
      </c>
      <c r="B15" s="22">
        <v>10</v>
      </c>
      <c r="C15" s="22">
        <v>6</v>
      </c>
      <c r="D15" s="22">
        <v>11</v>
      </c>
      <c r="E15" s="22">
        <v>12</v>
      </c>
      <c r="F15" s="23"/>
      <c r="G15" s="36">
        <v>0.04132231404958678</v>
      </c>
      <c r="H15" s="36">
        <v>0.024896265560165973</v>
      </c>
      <c r="I15" s="36">
        <v>0.04435483870967742</v>
      </c>
      <c r="J15" s="36">
        <v>0.048582995951417005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242</v>
      </c>
      <c r="C17" s="22">
        <v>241</v>
      </c>
      <c r="D17" s="22">
        <v>248</v>
      </c>
      <c r="E17" s="22">
        <v>247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1</v>
      </c>
      <c r="D18" s="22">
        <v>0</v>
      </c>
      <c r="E18" s="22">
        <v>2</v>
      </c>
      <c r="F18" s="38"/>
      <c r="G18" s="36">
        <v>0.008264462809917356</v>
      </c>
      <c r="H18" s="36">
        <v>0.004149377593360996</v>
      </c>
      <c r="I18" s="36">
        <v>0</v>
      </c>
      <c r="J18" s="36">
        <v>0.008097165991902834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208</v>
      </c>
      <c r="C22" s="22">
        <v>220</v>
      </c>
      <c r="D22" s="22">
        <v>212</v>
      </c>
      <c r="E22" s="22">
        <v>189</v>
      </c>
      <c r="F22" s="23"/>
      <c r="G22" s="36">
        <v>0.859504132231405</v>
      </c>
      <c r="H22" s="36">
        <v>0.9128630705394191</v>
      </c>
      <c r="I22" s="36">
        <v>0.8548387096774194</v>
      </c>
      <c r="J22" s="36">
        <v>0.7651821862348178</v>
      </c>
      <c r="K22" s="33"/>
      <c r="L22" s="17"/>
    </row>
    <row r="23" spans="1:12" ht="17.25" customHeight="1">
      <c r="A23" s="35" t="s">
        <v>22</v>
      </c>
      <c r="B23" s="22">
        <v>19</v>
      </c>
      <c r="C23" s="22">
        <v>14</v>
      </c>
      <c r="D23" s="22">
        <v>26</v>
      </c>
      <c r="E23" s="22">
        <v>20</v>
      </c>
      <c r="F23" s="23"/>
      <c r="G23" s="36">
        <v>0.07851239669421488</v>
      </c>
      <c r="H23" s="36">
        <v>0.058091286307053944</v>
      </c>
      <c r="I23" s="36">
        <v>0.10483870967741936</v>
      </c>
      <c r="J23" s="36">
        <v>0.08097165991902834</v>
      </c>
      <c r="K23" s="33"/>
      <c r="L23" s="17"/>
    </row>
    <row r="24" spans="1:12" ht="17.25" customHeight="1">
      <c r="A24" s="35" t="s">
        <v>23</v>
      </c>
      <c r="B24" s="22">
        <v>11</v>
      </c>
      <c r="C24" s="22">
        <v>5</v>
      </c>
      <c r="D24" s="22">
        <v>5</v>
      </c>
      <c r="E24" s="22">
        <v>8</v>
      </c>
      <c r="F24" s="23"/>
      <c r="G24" s="36">
        <v>0.045454545454545456</v>
      </c>
      <c r="H24" s="36">
        <v>0.02074688796680498</v>
      </c>
      <c r="I24" s="36">
        <v>0.020161290322580645</v>
      </c>
      <c r="J24" s="36">
        <v>0.032388663967611336</v>
      </c>
      <c r="K24" s="33"/>
      <c r="L24" s="17"/>
    </row>
    <row r="25" spans="1:12" ht="17.25" customHeight="1">
      <c r="A25" s="35" t="s">
        <v>24</v>
      </c>
      <c r="B25" s="22">
        <v>4</v>
      </c>
      <c r="C25" s="22">
        <v>2</v>
      </c>
      <c r="D25" s="22">
        <v>5</v>
      </c>
      <c r="E25" s="22">
        <v>30</v>
      </c>
      <c r="F25" s="23"/>
      <c r="G25" s="36">
        <v>0.01652892561983471</v>
      </c>
      <c r="H25" s="36">
        <v>0.008298755186721992</v>
      </c>
      <c r="I25" s="36">
        <v>0.020161290322580645</v>
      </c>
      <c r="J25" s="36">
        <v>0.1214574898785425</v>
      </c>
      <c r="K25" s="33"/>
      <c r="L25" s="17"/>
    </row>
    <row r="26" spans="1:12" ht="17.25" customHeight="1">
      <c r="A26" s="37" t="s">
        <v>17</v>
      </c>
      <c r="B26" s="22">
        <v>242</v>
      </c>
      <c r="C26" s="22">
        <v>241</v>
      </c>
      <c r="D26" s="22">
        <v>248</v>
      </c>
      <c r="E26" s="22">
        <v>247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48</v>
      </c>
      <c r="C30" s="49">
        <v>45</v>
      </c>
      <c r="D30" s="49">
        <v>35</v>
      </c>
      <c r="E30" s="49">
        <v>52</v>
      </c>
      <c r="F30" s="23"/>
      <c r="G30" s="25">
        <v>0.19834710743801653</v>
      </c>
      <c r="H30" s="25">
        <v>0.18672199170124482</v>
      </c>
      <c r="I30" s="25">
        <v>0.14112903225806453</v>
      </c>
      <c r="J30" s="25">
        <v>0.21052631578947367</v>
      </c>
      <c r="K30" s="33"/>
      <c r="L30" s="17"/>
    </row>
    <row r="31" spans="1:12" ht="15.75" customHeight="1">
      <c r="A31" s="35" t="s">
        <v>27</v>
      </c>
      <c r="B31" s="49">
        <v>149</v>
      </c>
      <c r="C31" s="49">
        <v>152</v>
      </c>
      <c r="D31" s="49">
        <v>173</v>
      </c>
      <c r="E31" s="49">
        <v>151</v>
      </c>
      <c r="F31" s="23"/>
      <c r="G31" s="25">
        <v>0.6157024793388429</v>
      </c>
      <c r="H31" s="25">
        <v>0.6307053941908713</v>
      </c>
      <c r="I31" s="25">
        <v>0.6975806451612904</v>
      </c>
      <c r="J31" s="25">
        <v>0.611336032388664</v>
      </c>
      <c r="K31" s="33"/>
      <c r="L31" s="17"/>
    </row>
    <row r="32" spans="1:12" ht="15.75" customHeight="1">
      <c r="A32" s="35" t="s">
        <v>28</v>
      </c>
      <c r="B32" s="49">
        <v>45</v>
      </c>
      <c r="C32" s="49">
        <v>44</v>
      </c>
      <c r="D32" s="49">
        <v>40</v>
      </c>
      <c r="E32" s="49">
        <v>43</v>
      </c>
      <c r="F32" s="23"/>
      <c r="G32" s="25">
        <v>0.1859504132231405</v>
      </c>
      <c r="H32" s="25">
        <v>0.1825726141078838</v>
      </c>
      <c r="I32" s="25">
        <v>0.16129032258064516</v>
      </c>
      <c r="J32" s="25">
        <v>0.17408906882591094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1</v>
      </c>
      <c r="F33" s="23"/>
      <c r="G33" s="25">
        <v>0</v>
      </c>
      <c r="H33" s="25">
        <v>0</v>
      </c>
      <c r="I33" s="25">
        <v>0</v>
      </c>
      <c r="J33" s="25">
        <v>0.004048582995951417</v>
      </c>
      <c r="K33" s="33"/>
      <c r="L33" s="17"/>
    </row>
    <row r="34" spans="1:12" ht="15.75" customHeight="1">
      <c r="A34" s="37" t="s">
        <v>17</v>
      </c>
      <c r="B34" s="49">
        <v>242</v>
      </c>
      <c r="C34" s="49">
        <v>241</v>
      </c>
      <c r="D34" s="49">
        <v>248</v>
      </c>
      <c r="E34" s="49">
        <v>247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661</v>
      </c>
      <c r="C49" s="49">
        <v>657</v>
      </c>
      <c r="D49" s="49">
        <v>680</v>
      </c>
      <c r="E49" s="49">
        <v>646</v>
      </c>
      <c r="F49" s="23"/>
      <c r="G49" s="25">
        <v>0.8629242819843342</v>
      </c>
      <c r="H49" s="25">
        <v>0.8295454545454546</v>
      </c>
      <c r="I49" s="25">
        <v>0.8282582216808769</v>
      </c>
      <c r="J49" s="25">
        <v>0.7868453105968332</v>
      </c>
      <c r="K49" s="33"/>
      <c r="L49" s="17"/>
    </row>
    <row r="50" spans="1:12" ht="18.75" customHeight="1">
      <c r="A50" s="35" t="s">
        <v>38</v>
      </c>
      <c r="B50" s="49">
        <v>105</v>
      </c>
      <c r="C50" s="49">
        <v>135</v>
      </c>
      <c r="D50" s="49">
        <v>141</v>
      </c>
      <c r="E50" s="49">
        <v>175</v>
      </c>
      <c r="F50" s="23"/>
      <c r="G50" s="25">
        <v>0.1370757180156658</v>
      </c>
      <c r="H50" s="25">
        <v>0.17045454545454544</v>
      </c>
      <c r="I50" s="25">
        <v>0.17174177831912302</v>
      </c>
      <c r="J50" s="25">
        <v>0.21315468940316687</v>
      </c>
      <c r="K50" s="33"/>
      <c r="L50" s="17"/>
    </row>
    <row r="51" spans="1:12" ht="18.75" customHeight="1">
      <c r="A51" s="73" t="s">
        <v>39</v>
      </c>
      <c r="B51" s="74">
        <v>766</v>
      </c>
      <c r="C51" s="74">
        <v>792</v>
      </c>
      <c r="D51" s="74">
        <v>821</v>
      </c>
      <c r="E51" s="74">
        <v>821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1</v>
      </c>
      <c r="D54" s="87">
        <v>0</v>
      </c>
      <c r="E54" s="87">
        <v>3</v>
      </c>
      <c r="F54" s="88"/>
      <c r="G54" s="25"/>
      <c r="H54" s="25" t="s">
        <v>8</v>
      </c>
      <c r="I54" s="25">
        <v>-1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242</v>
      </c>
      <c r="C59" s="101">
        <v>237</v>
      </c>
      <c r="D59" s="101">
        <v>232</v>
      </c>
      <c r="E59" s="101">
        <v>233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1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202</v>
      </c>
      <c r="C61" s="103">
        <v>203</v>
      </c>
      <c r="D61" s="103">
        <v>198</v>
      </c>
      <c r="E61" s="103">
        <v>194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16.528925619834713</v>
      </c>
      <c r="C62" s="104">
        <v>14.345991561181433</v>
      </c>
      <c r="D62" s="104">
        <v>14.655172413793105</v>
      </c>
      <c r="E62" s="104">
        <v>16.738197424892704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26.2700270027003</v>
      </c>
      <c r="C63" s="106">
        <v>25.4068825910931</v>
      </c>
      <c r="D63" s="106">
        <v>25.2782515991471</v>
      </c>
      <c r="E63" s="106">
        <v>24.739201962191913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17.28172817281728</v>
      </c>
      <c r="C64" s="108">
        <v>28.74493927125506</v>
      </c>
      <c r="D64" s="108">
        <v>28.678038379530918</v>
      </c>
      <c r="E64" s="108">
        <v>36.68341708542713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43.47434743474348</v>
      </c>
      <c r="C65" s="108">
        <v>37.65182186234818</v>
      </c>
      <c r="D65" s="108">
        <v>40.298507462686565</v>
      </c>
      <c r="E65" s="108">
        <v>57.78894472361809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39.24392439243925</v>
      </c>
      <c r="C66" s="108">
        <v>33.603238866396765</v>
      </c>
      <c r="D66" s="108">
        <v>31.023454157782517</v>
      </c>
      <c r="E66" s="108">
        <v>5.527638190954774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42.36363636363637</v>
      </c>
      <c r="C67" s="104">
        <v>47.44303797468354</v>
      </c>
      <c r="D67" s="104">
        <v>44.43103448275862</v>
      </c>
      <c r="E67" s="104">
        <v>36.02564102564103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1.4851485148514851</v>
      </c>
      <c r="C68" s="110">
        <v>2.4630541871921183</v>
      </c>
      <c r="D68" s="110">
        <v>2.0202020202020203</v>
      </c>
      <c r="E68" s="110">
        <v>14.957264957264957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9.405940594059405</v>
      </c>
      <c r="C69" s="110">
        <v>7.8817733990147785</v>
      </c>
      <c r="D69" s="110">
        <v>8.080808080808081</v>
      </c>
      <c r="E69" s="110">
        <v>10.256410256410255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15.841584158415841</v>
      </c>
      <c r="C70" s="110">
        <v>21.182266009852217</v>
      </c>
      <c r="D70" s="110">
        <v>28.28282828282828</v>
      </c>
      <c r="E70" s="110">
        <v>26.923076923076923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73.26732673267327</v>
      </c>
      <c r="C71" s="110">
        <v>68.4729064039409</v>
      </c>
      <c r="D71" s="110">
        <v>61.61616161616161</v>
      </c>
      <c r="E71" s="110">
        <v>47.863247863247864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215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100</v>
      </c>
      <c r="C77" s="124">
        <v>46.51162790697674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27</v>
      </c>
      <c r="C79" s="124">
        <v>12.558139534883722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64</v>
      </c>
      <c r="C81" s="124">
        <v>29.767441860465116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24</v>
      </c>
      <c r="C82" s="124">
        <v>11.162790697674419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87</v>
      </c>
      <c r="C88" s="49">
        <v>125</v>
      </c>
      <c r="D88" s="49">
        <v>101</v>
      </c>
      <c r="E88" s="64"/>
      <c r="F88" s="64"/>
      <c r="G88" s="25">
        <v>0.8446601941747572</v>
      </c>
      <c r="H88" s="25">
        <v>0.8865248226950354</v>
      </c>
      <c r="I88" s="25">
        <v>0.9181818181818182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16</v>
      </c>
      <c r="C89" s="49">
        <v>16</v>
      </c>
      <c r="D89" s="49">
        <v>9</v>
      </c>
      <c r="E89" s="64"/>
      <c r="F89" s="64"/>
      <c r="G89" s="25">
        <v>0.1553398058252427</v>
      </c>
      <c r="H89" s="25">
        <v>0.11347517730496454</v>
      </c>
      <c r="I89" s="25">
        <v>0.08181818181818182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103</v>
      </c>
      <c r="C90" s="74">
        <v>141</v>
      </c>
      <c r="D90" s="74">
        <v>110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28</v>
      </c>
      <c r="C91" s="49">
        <v>51</v>
      </c>
      <c r="D91" s="49">
        <v>47</v>
      </c>
      <c r="E91" s="64"/>
      <c r="F91" s="64"/>
      <c r="G91" s="25">
        <v>0.875</v>
      </c>
      <c r="H91" s="25">
        <v>0.9444444444444444</v>
      </c>
      <c r="I91" s="25">
        <v>0.8245614035087719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3</v>
      </c>
      <c r="D92" s="49">
        <v>10</v>
      </c>
      <c r="E92" s="64"/>
      <c r="F92" s="64"/>
      <c r="G92" s="25">
        <v>0.125</v>
      </c>
      <c r="H92" s="25">
        <v>0.05555555555555555</v>
      </c>
      <c r="I92" s="25">
        <v>0.17543859649122806</v>
      </c>
      <c r="J92" s="137"/>
      <c r="K92" s="60"/>
      <c r="L92" s="60"/>
    </row>
    <row r="93" spans="1:12" ht="12" customHeight="1">
      <c r="A93" s="138" t="s">
        <v>77</v>
      </c>
      <c r="B93" s="74">
        <v>32</v>
      </c>
      <c r="C93" s="74">
        <v>54</v>
      </c>
      <c r="D93" s="74">
        <v>57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32</v>
      </c>
      <c r="C94" s="49">
        <v>43</v>
      </c>
      <c r="D94" s="49">
        <v>38</v>
      </c>
      <c r="E94" s="144"/>
      <c r="F94" s="144"/>
      <c r="G94" s="25">
        <v>1</v>
      </c>
      <c r="H94" s="25">
        <v>0.7962962962962963</v>
      </c>
      <c r="I94" s="25">
        <v>0.6666666666666666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11</v>
      </c>
      <c r="D95" s="49">
        <v>13</v>
      </c>
      <c r="E95" s="144"/>
      <c r="F95" s="144"/>
      <c r="G95" s="25">
        <v>0</v>
      </c>
      <c r="H95" s="25">
        <v>0.2037037037037037</v>
      </c>
      <c r="I95" s="25">
        <v>0.22807017543859648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6</v>
      </c>
      <c r="E96" s="144"/>
      <c r="F96" s="144"/>
      <c r="G96" s="25">
        <v>0</v>
      </c>
      <c r="H96" s="25">
        <v>0</v>
      </c>
      <c r="I96" s="25">
        <v>0.10526315789473684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135</v>
      </c>
      <c r="C98" s="74">
        <v>195</v>
      </c>
      <c r="D98" s="74">
        <v>167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21</v>
      </c>
      <c r="C102" s="49">
        <v>37</v>
      </c>
      <c r="D102" s="49">
        <v>42</v>
      </c>
      <c r="E102" s="80"/>
      <c r="F102" s="80"/>
      <c r="G102" s="59">
        <v>0.15555555555555556</v>
      </c>
      <c r="H102" s="25">
        <v>0.18974358974358974</v>
      </c>
      <c r="I102" s="25">
        <v>0.25149700598802394</v>
      </c>
      <c r="J102" s="137"/>
      <c r="K102" s="145"/>
      <c r="L102" s="60"/>
    </row>
    <row r="103" spans="1:12" ht="12.75">
      <c r="A103" s="136" t="s">
        <v>32</v>
      </c>
      <c r="B103" s="49">
        <v>100</v>
      </c>
      <c r="C103" s="49">
        <v>128</v>
      </c>
      <c r="D103" s="49">
        <v>116</v>
      </c>
      <c r="E103" s="80"/>
      <c r="F103" s="80"/>
      <c r="G103" s="59">
        <v>0.7407407407407407</v>
      </c>
      <c r="H103" s="25">
        <v>0.6564102564102564</v>
      </c>
      <c r="I103" s="25">
        <v>0.6946107784431138</v>
      </c>
      <c r="J103" s="137"/>
      <c r="K103" s="60"/>
      <c r="L103" s="60"/>
    </row>
    <row r="104" spans="1:12" ht="12.75">
      <c r="A104" s="136" t="s">
        <v>33</v>
      </c>
      <c r="B104" s="49">
        <v>14</v>
      </c>
      <c r="C104" s="49">
        <v>30</v>
      </c>
      <c r="D104" s="49">
        <v>9</v>
      </c>
      <c r="E104" s="80"/>
      <c r="F104" s="80"/>
      <c r="G104" s="59">
        <v>0.1037037037037037</v>
      </c>
      <c r="H104" s="25">
        <v>0.15384615384615385</v>
      </c>
      <c r="I104" s="25">
        <v>0.05389221556886228</v>
      </c>
      <c r="J104" s="137"/>
      <c r="K104" s="60"/>
      <c r="L104" s="60"/>
    </row>
    <row r="105" spans="1:12" ht="12.75">
      <c r="A105" s="138" t="s">
        <v>85</v>
      </c>
      <c r="B105" s="74">
        <v>135</v>
      </c>
      <c r="C105" s="74">
        <v>195</v>
      </c>
      <c r="D105" s="74">
        <v>167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3</v>
      </c>
      <c r="C111" s="159">
        <v>3</v>
      </c>
      <c r="D111" s="159">
        <v>3</v>
      </c>
      <c r="E111" s="133"/>
      <c r="F111" s="160"/>
      <c r="G111" s="161"/>
      <c r="H111" s="36">
        <v>0</v>
      </c>
      <c r="I111" s="36">
        <v>0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2015-10-01T10:25:05Z</dcterms:created>
  <dcterms:modified xsi:type="dcterms:W3CDTF">2015-10-01T10:25:54Z</dcterms:modified>
  <cp:category/>
  <cp:version/>
  <cp:contentType/>
  <cp:contentStatus/>
</cp:coreProperties>
</file>