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<sst xmlns="http://schemas.openxmlformats.org/spreadsheetml/2006/main" count="234" uniqueCount="92">
  <si>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</si>
  <si>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</si>
  <si>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</si>
  <si>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</si>
  <si>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</si>
  <si>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</si>
  <si>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</si>
  <si>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</si>
  <si>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</si>
  <si>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</si>
  <si>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</si>
  <si>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</si>
  <si>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</si>
  <si>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</si>
  <si>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</si>
  <si>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</si>
  <si>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</si>
  <si>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</si>
  <si>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</si>
  <si>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</si>
  <si>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</si>
  <si>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</si>
  <si>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</si>
  <si>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</si>
  <si>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</si>
  <si>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</si>
  <si>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</si>
  <si>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</si>
  <si>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</si>
  <si>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</si>
  <si>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</si>
  <si>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</si>
  <si>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</si>
  <si>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</si>
  <si>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</si>
  <si>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</si>
  <si>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</si>
  <si>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</si>
  <si>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</si>
  <si>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</si>
  <si>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</si>
  <si>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</si>
  <si>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</si>
  <si>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</si>
  <si>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</si>
  <si>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</si>
  <si>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</si>
  <si>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</si>
  <si>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</si>
  <si>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</si>
  <si>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</si>
  <si>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</si>
  <si>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</si>
  <si>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</si>
  <si>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</si>
  <si>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</si>
  <si>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</si>
  <si>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</si>
  <si>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</si>
  <si>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</si>
  <si>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</si>
  <si>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</si>
  <si>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</si>
  <si>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</si>
  <si>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</si>
  <si>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</si>
  <si>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</si>
  <si>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</si>
  <si>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</si>
  <si>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</si>
  <si>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</si>
  <si>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</si>
  <si>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</si>
  <si>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</si>
  <si>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</si>
  <si>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</si>
  <si>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</si>
  <si>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</si>
  <si>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</si>
  <si>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</si>
  <si>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</si>
  <si>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</si>
  <si>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</si>
  <si>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</si>
  <si>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</si>
  <si>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</si>
  <si>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</si>
  <si>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</si>
  <si>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</si>
  <si>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TECNICHE DELLA PREV.NELL'AMBIENTE E NEI LUOGHI DI LAVORO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</si>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</sst>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29</v>
      </c>
      <c r="C8" s="22">
        <v>33</v>
      </c>
      <c r="D8" s="22">
        <v>37</v>
      </c>
      <c r="E8" s="22">
        <v>39</v>
      </c>
      <c r="F8" s="23"/>
      <c r="G8" s="24" t="s">
        <v>8</v>
      </c>
      <c r="H8" s="25">
        <v>0.13793103448275862</v>
      </c>
      <c r="I8" s="25">
        <v>0.12121212121212122</v>
      </c>
      <c r="J8" s="25">
        <v>0.05405405405405406</v>
      </c>
      <c r="K8" s="26"/>
      <c r="L8" s="17"/>
    </row>
    <row r="9" spans="1:12" ht="14.25" customHeight="1">
      <c r="A9" s="27" t="s">
        <v>9</v>
      </c>
      <c r="B9" s="22">
        <v>25</v>
      </c>
      <c r="C9" s="22">
        <v>31</v>
      </c>
      <c r="D9" s="22">
        <v>36</v>
      </c>
      <c r="E9" s="22">
        <v>33</v>
      </c>
      <c r="F9" s="23"/>
      <c r="G9" s="24" t="s">
        <v>8</v>
      </c>
      <c r="H9" s="25">
        <v>0.24</v>
      </c>
      <c r="I9" s="25">
        <v>0.16129032258064516</v>
      </c>
      <c r="J9" s="25">
        <v>-0.08333333333333333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>
        <v>7</v>
      </c>
      <c r="D12" s="22">
        <v>3</v>
      </c>
      <c r="E12" s="22">
        <v>7</v>
      </c>
      <c r="F12" s="23"/>
      <c r="G12" s="36">
        <v>0.06896551724137931</v>
      </c>
      <c r="H12" s="36">
        <v>0.21212121212121213</v>
      </c>
      <c r="I12" s="36">
        <v>0.08108108108108109</v>
      </c>
      <c r="J12" s="36">
        <v>0.1794871794871795</v>
      </c>
      <c r="K12" s="33"/>
      <c r="L12" s="17"/>
    </row>
    <row r="13" spans="1:12" ht="13.5" customHeight="1">
      <c r="A13" s="35" t="s">
        <v>13</v>
      </c>
      <c r="B13" s="22">
        <v>10</v>
      </c>
      <c r="C13" s="22">
        <v>11</v>
      </c>
      <c r="D13" s="22">
        <v>15</v>
      </c>
      <c r="E13" s="22">
        <v>14</v>
      </c>
      <c r="F13" s="23"/>
      <c r="G13" s="36">
        <v>0.3448275862068966</v>
      </c>
      <c r="H13" s="36">
        <v>0.3333333333333333</v>
      </c>
      <c r="I13" s="36">
        <v>0.40540540540540543</v>
      </c>
      <c r="J13" s="36">
        <v>0.358974358974359</v>
      </c>
      <c r="K13" s="33"/>
      <c r="L13" s="17"/>
    </row>
    <row r="14" spans="1:12" ht="13.5" customHeight="1">
      <c r="A14" s="35" t="s">
        <v>14</v>
      </c>
      <c r="B14" s="22">
        <v>15</v>
      </c>
      <c r="C14" s="22">
        <v>15</v>
      </c>
      <c r="D14" s="22">
        <v>18</v>
      </c>
      <c r="E14" s="22">
        <v>17</v>
      </c>
      <c r="F14" s="23"/>
      <c r="G14" s="36">
        <v>0.5172413793103449</v>
      </c>
      <c r="H14" s="36">
        <v>0.45454545454545453</v>
      </c>
      <c r="I14" s="36">
        <v>0.4864864864864865</v>
      </c>
      <c r="J14" s="36">
        <v>0.4358974358974359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0</v>
      </c>
      <c r="D15" s="22">
        <v>1</v>
      </c>
      <c r="E15" s="22">
        <v>1</v>
      </c>
      <c r="F15" s="23"/>
      <c r="G15" s="36">
        <v>0.06896551724137931</v>
      </c>
      <c r="H15" s="36">
        <v>0</v>
      </c>
      <c r="I15" s="36">
        <v>0.02702702702702703</v>
      </c>
      <c r="J15" s="36">
        <v>0.02564102564102564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29</v>
      </c>
      <c r="C17" s="22">
        <v>33</v>
      </c>
      <c r="D17" s="22">
        <v>37</v>
      </c>
      <c r="E17" s="22">
        <v>39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0</v>
      </c>
      <c r="D18" s="22">
        <v>0</v>
      </c>
      <c r="E18" s="22">
        <v>0</v>
      </c>
      <c r="F18" s="38"/>
      <c r="G18" s="36">
        <v>0.06896551724137931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25</v>
      </c>
      <c r="C22" s="22">
        <v>23</v>
      </c>
      <c r="D22" s="22">
        <v>24</v>
      </c>
      <c r="E22" s="22">
        <v>24</v>
      </c>
      <c r="F22" s="23"/>
      <c r="G22" s="36">
        <v>0.8620689655172413</v>
      </c>
      <c r="H22" s="36">
        <v>0.696969696969697</v>
      </c>
      <c r="I22" s="36">
        <v>0.6486486486486487</v>
      </c>
      <c r="J22" s="36">
        <v>0.6153846153846154</v>
      </c>
      <c r="K22" s="33"/>
      <c r="L22" s="17"/>
    </row>
    <row r="23" spans="1:12" ht="17.25" customHeight="1">
      <c r="A23" s="35" t="s">
        <v>22</v>
      </c>
      <c r="B23" s="22">
        <v>3</v>
      </c>
      <c r="C23" s="22">
        <v>9</v>
      </c>
      <c r="D23" s="22">
        <v>8</v>
      </c>
      <c r="E23" s="22">
        <v>8</v>
      </c>
      <c r="F23" s="23"/>
      <c r="G23" s="36">
        <v>0.10344827586206896</v>
      </c>
      <c r="H23" s="36">
        <v>0.2727272727272727</v>
      </c>
      <c r="I23" s="36">
        <v>0.21621621621621623</v>
      </c>
      <c r="J23" s="36">
        <v>0.20512820512820512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1</v>
      </c>
      <c r="D24" s="22">
        <v>5</v>
      </c>
      <c r="E24" s="22">
        <v>5</v>
      </c>
      <c r="F24" s="23"/>
      <c r="G24" s="36">
        <v>0</v>
      </c>
      <c r="H24" s="36">
        <v>0.030303030303030304</v>
      </c>
      <c r="I24" s="36">
        <v>0.13513513513513514</v>
      </c>
      <c r="J24" s="36">
        <v>0.1282051282051282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0</v>
      </c>
      <c r="D25" s="22">
        <v>0</v>
      </c>
      <c r="E25" s="22">
        <v>2</v>
      </c>
      <c r="F25" s="23"/>
      <c r="G25" s="36">
        <v>0.034482758620689655</v>
      </c>
      <c r="H25" s="36">
        <v>0</v>
      </c>
      <c r="I25" s="36">
        <v>0</v>
      </c>
      <c r="J25" s="36">
        <v>0.05128205128205128</v>
      </c>
      <c r="K25" s="33"/>
      <c r="L25" s="17"/>
    </row>
    <row r="26" spans="1:12" ht="17.25" customHeight="1">
      <c r="A26" s="37" t="s">
        <v>17</v>
      </c>
      <c r="B26" s="22">
        <v>29</v>
      </c>
      <c r="C26" s="22">
        <v>33</v>
      </c>
      <c r="D26" s="22">
        <v>37</v>
      </c>
      <c r="E26" s="22">
        <v>39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11</v>
      </c>
      <c r="C30" s="49">
        <v>15</v>
      </c>
      <c r="D30" s="49">
        <v>22</v>
      </c>
      <c r="E30" s="49">
        <v>15</v>
      </c>
      <c r="F30" s="23"/>
      <c r="G30" s="25">
        <v>0.3793103448275862</v>
      </c>
      <c r="H30" s="25">
        <v>0.45454545454545453</v>
      </c>
      <c r="I30" s="25">
        <v>0.5945945945945946</v>
      </c>
      <c r="J30" s="25">
        <v>0.38461538461538464</v>
      </c>
      <c r="K30" s="33"/>
      <c r="L30" s="17"/>
    </row>
    <row r="31" spans="1:12" ht="15.75" customHeight="1">
      <c r="A31" s="35" t="s">
        <v>27</v>
      </c>
      <c r="B31" s="49">
        <v>11</v>
      </c>
      <c r="C31" s="49">
        <v>17</v>
      </c>
      <c r="D31" s="49">
        <v>12</v>
      </c>
      <c r="E31" s="49">
        <v>23</v>
      </c>
      <c r="F31" s="23"/>
      <c r="G31" s="25">
        <v>0.3793103448275862</v>
      </c>
      <c r="H31" s="25">
        <v>0.5151515151515151</v>
      </c>
      <c r="I31" s="25">
        <v>0.32432432432432434</v>
      </c>
      <c r="J31" s="25">
        <v>0.5897435897435898</v>
      </c>
      <c r="K31" s="33"/>
      <c r="L31" s="17"/>
    </row>
    <row r="32" spans="1:12" ht="15.75" customHeight="1">
      <c r="A32" s="35" t="s">
        <v>28</v>
      </c>
      <c r="B32" s="49">
        <v>7</v>
      </c>
      <c r="C32" s="49">
        <v>1</v>
      </c>
      <c r="D32" s="49">
        <v>3</v>
      </c>
      <c r="E32" s="49">
        <v>1</v>
      </c>
      <c r="F32" s="23"/>
      <c r="G32" s="25">
        <v>0.2413793103448276</v>
      </c>
      <c r="H32" s="25">
        <v>0.030303030303030304</v>
      </c>
      <c r="I32" s="25">
        <v>0.08108108108108109</v>
      </c>
      <c r="J32" s="25">
        <v>0.02564102564102564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29</v>
      </c>
      <c r="C34" s="49">
        <v>33</v>
      </c>
      <c r="D34" s="49">
        <v>37</v>
      </c>
      <c r="E34" s="49">
        <v>39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29</v>
      </c>
      <c r="C49" s="49">
        <v>59</v>
      </c>
      <c r="D49" s="49">
        <v>89</v>
      </c>
      <c r="E49" s="49">
        <v>87</v>
      </c>
      <c r="F49" s="23"/>
      <c r="G49" s="25">
        <v>1</v>
      </c>
      <c r="H49" s="25">
        <v>1</v>
      </c>
      <c r="I49" s="25">
        <v>0.9888888888888889</v>
      </c>
      <c r="J49" s="25">
        <v>0.9456521739130435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1</v>
      </c>
      <c r="E50" s="49">
        <v>5</v>
      </c>
      <c r="F50" s="23"/>
      <c r="G50" s="25">
        <v>0</v>
      </c>
      <c r="H50" s="25">
        <v>0</v>
      </c>
      <c r="I50" s="25">
        <v>0.011111111111111112</v>
      </c>
      <c r="J50" s="25">
        <v>0.05434782608695652</v>
      </c>
      <c r="K50" s="33"/>
      <c r="L50" s="17"/>
    </row>
    <row r="51" spans="1:12" ht="18.75" customHeight="1">
      <c r="A51" s="73" t="s">
        <v>39</v>
      </c>
      <c r="B51" s="74">
        <v>29</v>
      </c>
      <c r="C51" s="74">
        <v>59</v>
      </c>
      <c r="D51" s="74">
        <v>90</v>
      </c>
      <c r="E51" s="74">
        <v>92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1</v>
      </c>
      <c r="D54" s="87">
        <v>0</v>
      </c>
      <c r="E54" s="87">
        <v>1</v>
      </c>
      <c r="F54" s="88"/>
      <c r="G54" s="25"/>
      <c r="H54" s="25" t="s">
        <v>8</v>
      </c>
      <c r="I54" s="25">
        <v>-1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25</v>
      </c>
      <c r="D59" s="101">
        <v>31</v>
      </c>
      <c r="E59" s="101">
        <v>34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21</v>
      </c>
      <c r="D61" s="103">
        <v>26</v>
      </c>
      <c r="E61" s="103">
        <v>25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16</v>
      </c>
      <c r="D62" s="104">
        <v>16.129032258064512</v>
      </c>
      <c r="E62" s="104">
        <v>26.47058823529412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26.4096385542169</v>
      </c>
      <c r="D63" s="106">
        <v>26.7300613496933</v>
      </c>
      <c r="E63" s="106">
        <v>26.21428550679336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8.433734939759036</v>
      </c>
      <c r="D64" s="108">
        <v>12.269938650306749</v>
      </c>
      <c r="E64" s="108">
        <v>7.6923076923076925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56.62650602409639</v>
      </c>
      <c r="D65" s="108">
        <v>43.558282208588956</v>
      </c>
      <c r="E65" s="108">
        <v>80.76923076923077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34.93975903614458</v>
      </c>
      <c r="D66" s="108">
        <v>44.171779141104295</v>
      </c>
      <c r="E66" s="108">
        <v>11.538461538461538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29.44</v>
      </c>
      <c r="D67" s="104">
        <v>48.193548387096776</v>
      </c>
      <c r="E67" s="104">
        <v>32.486486486486484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3.8461538461538463</v>
      </c>
      <c r="E68" s="110">
        <v>29.72972972972973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42.857142857142854</v>
      </c>
      <c r="D69" s="110">
        <v>0</v>
      </c>
      <c r="E69" s="110">
        <v>5.405405405405405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19.047619047619047</v>
      </c>
      <c r="D70" s="110">
        <v>7.6923076923076925</v>
      </c>
      <c r="E70" s="110">
        <v>8.108108108108109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38.095238095238095</v>
      </c>
      <c r="D71" s="110">
        <v>88.46153846153845</v>
      </c>
      <c r="E71" s="110">
        <v>56.75675675675676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27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15</v>
      </c>
      <c r="C77" s="124">
        <v>55.55555555555556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3</v>
      </c>
      <c r="C79" s="124">
        <v>11.11111111111111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</v>
      </c>
      <c r="C81" s="124">
        <v>3.7037037037037033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8</v>
      </c>
      <c r="C82" s="124">
        <v>29.629629629629626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10</v>
      </c>
      <c r="E88" s="64"/>
      <c r="F88" s="64"/>
      <c r="G88" s="25" t="s">
        <v>8</v>
      </c>
      <c r="H88" s="25" t="s">
        <v>8</v>
      </c>
      <c r="I88" s="25">
        <v>0.5555555555555556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8</v>
      </c>
      <c r="E89" s="64"/>
      <c r="F89" s="64"/>
      <c r="G89" s="25" t="s">
        <v>8</v>
      </c>
      <c r="H89" s="25" t="s">
        <v>8</v>
      </c>
      <c r="I89" s="25">
        <v>0.4444444444444444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18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>
        <v>0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1</v>
      </c>
      <c r="E92" s="64"/>
      <c r="F92" s="64"/>
      <c r="G92" s="25" t="s">
        <v>8</v>
      </c>
      <c r="H92" s="25" t="s">
        <v>8</v>
      </c>
      <c r="I92" s="25">
        <v>1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1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1</v>
      </c>
      <c r="E94" s="144"/>
      <c r="F94" s="144"/>
      <c r="G94" s="25" t="s">
        <v>8</v>
      </c>
      <c r="H94" s="25" t="s">
        <v>8</v>
      </c>
      <c r="I94" s="25">
        <v>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19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6</v>
      </c>
      <c r="E103" s="80"/>
      <c r="F103" s="80"/>
      <c r="G103" s="59" t="s">
        <v>8</v>
      </c>
      <c r="H103" s="25" t="s">
        <v>8</v>
      </c>
      <c r="I103" s="25">
        <v>0.3157894736842105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13</v>
      </c>
      <c r="E104" s="80"/>
      <c r="F104" s="80"/>
      <c r="G104" s="59" t="s">
        <v>8</v>
      </c>
      <c r="H104" s="25" t="s">
        <v>8</v>
      </c>
      <c r="I104" s="25">
        <v>0.6842105263157895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19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2015-10-01T10:16:11Z</dcterms:created>
  <dcterms:modified xsi:type="dcterms:W3CDTF">2015-10-01T10:16:32Z</dcterms:modified>
  <cp:category/>
  <cp:version/>
  <cp:contentType/>
  <cp:contentStatus/>
</cp:coreProperties>
</file>