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<sst xmlns="http://schemas.openxmlformats.org/spreadsheetml/2006/main" count="235" uniqueCount="92">
  <si>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</si>
  <si>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</si>
  <si>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</si>
  <si>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</si>
  <si>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</si>
  <si>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</si>
  <si>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</si>
  <si>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</si>
  <si>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</si>
  <si>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</si>
  <si>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</si>
  <si>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</si>
  <si>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</si>
  <si>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</si>
  <si>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</si>
  <si>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</si>
  <si>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</si>
  <si>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</si>
  <si>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</si>
  <si>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</si>
  <si>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</si>
  <si>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</si>
  <si>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</si>
  <si>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</si>
  <si>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</si>
  <si>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</si>
  <si>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</si>
  <si>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</si>
  <si>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</si>
  <si>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</si>
  <si>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</si>
  <si>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</si>
  <si>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</si>
  <si>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</si>
  <si>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</si>
  <si>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</si>
  <si>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</si>
  <si>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</si>
  <si>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</si>
  <si>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</si>
  <si>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</si>
  <si>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</si>
  <si>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</si>
  <si>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</si>
  <si>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</si>
  <si>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</si>
  <si>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</si>
  <si>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</si>
  <si>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</si>
  <si>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</si>
  <si>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</si>
  <si>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</si>
  <si>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</si>
  <si>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</si>
  <si>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</si>
  <si>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</si>
  <si>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</si>
  <si>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</si>
  <si>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</si>
  <si>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</si>
  <si>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</si>
  <si>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</si>
  <si>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</si>
  <si>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</si>
  <si>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</si>
  <si>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</si>
  <si>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</si>
  <si>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</si>
  <si>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</si>
  <si>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</si>
  <si>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</si>
  <si>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</si>
  <si>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</si>
  <si>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</si>
  <si>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</si>
  <si>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</si>
  <si>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</si>
  <si>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</si>
  <si>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</si>
  <si>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</si>
  <si>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</si>
  <si>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</si>
  <si>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</si>
  <si>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</si>
  <si>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</si>
  <si>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</si>
  <si>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</si>
  <si>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</si>
  <si>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</si>
  <si>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 xml:space="preserve">TECNICHE AUDIOPROTESICHE 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</si>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</sst>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20</v>
      </c>
      <c r="C8" s="22">
        <v>23</v>
      </c>
      <c r="D8" s="22">
        <v>20</v>
      </c>
      <c r="E8" s="22">
        <v>20</v>
      </c>
      <c r="F8" s="23"/>
      <c r="G8" s="24" t="s">
        <v>8</v>
      </c>
      <c r="H8" s="25">
        <v>0.15</v>
      </c>
      <c r="I8" s="25">
        <v>-0.13043478260869565</v>
      </c>
      <c r="J8" s="25">
        <v>0</v>
      </c>
      <c r="K8" s="26"/>
      <c r="L8" s="17"/>
    </row>
    <row r="9" spans="1:12" ht="14.25" customHeight="1">
      <c r="A9" s="27" t="s">
        <v>9</v>
      </c>
      <c r="B9" s="22">
        <v>15</v>
      </c>
      <c r="C9" s="22">
        <v>20</v>
      </c>
      <c r="D9" s="22">
        <v>18</v>
      </c>
      <c r="E9" s="22">
        <v>18</v>
      </c>
      <c r="F9" s="23"/>
      <c r="G9" s="24" t="s">
        <v>8</v>
      </c>
      <c r="H9" s="25">
        <v>0.3333333333333333</v>
      </c>
      <c r="I9" s="25">
        <v>-0.1</v>
      </c>
      <c r="J9" s="25">
        <v>0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2</v>
      </c>
      <c r="D12" s="22">
        <v>3</v>
      </c>
      <c r="E12" s="22">
        <v>4</v>
      </c>
      <c r="F12" s="23"/>
      <c r="G12" s="36">
        <v>0.1</v>
      </c>
      <c r="H12" s="36">
        <v>0.08695652173913043</v>
      </c>
      <c r="I12" s="36">
        <v>0.15</v>
      </c>
      <c r="J12" s="36">
        <v>0.2</v>
      </c>
      <c r="K12" s="33"/>
      <c r="L12" s="17"/>
    </row>
    <row r="13" spans="1:12" ht="13.5" customHeight="1">
      <c r="A13" s="35" t="s">
        <v>13</v>
      </c>
      <c r="B13" s="22">
        <v>9</v>
      </c>
      <c r="C13" s="22">
        <v>7</v>
      </c>
      <c r="D13" s="22">
        <v>6</v>
      </c>
      <c r="E13" s="22">
        <v>8</v>
      </c>
      <c r="F13" s="23"/>
      <c r="G13" s="36">
        <v>0.45</v>
      </c>
      <c r="H13" s="36">
        <v>0.30434782608695654</v>
      </c>
      <c r="I13" s="36">
        <v>0.3</v>
      </c>
      <c r="J13" s="36">
        <v>0.4</v>
      </c>
      <c r="K13" s="33"/>
      <c r="L13" s="17"/>
    </row>
    <row r="14" spans="1:12" ht="13.5" customHeight="1">
      <c r="A14" s="35" t="s">
        <v>14</v>
      </c>
      <c r="B14" s="22">
        <v>9</v>
      </c>
      <c r="C14" s="22">
        <v>11</v>
      </c>
      <c r="D14" s="22">
        <v>11</v>
      </c>
      <c r="E14" s="22">
        <v>7</v>
      </c>
      <c r="F14" s="23"/>
      <c r="G14" s="36">
        <v>0.45</v>
      </c>
      <c r="H14" s="36">
        <v>0.4782608695652174</v>
      </c>
      <c r="I14" s="36">
        <v>0.55</v>
      </c>
      <c r="J14" s="36">
        <v>0.35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3</v>
      </c>
      <c r="D15" s="22">
        <v>0</v>
      </c>
      <c r="E15" s="22">
        <v>1</v>
      </c>
      <c r="F15" s="23"/>
      <c r="G15" s="36">
        <v>0</v>
      </c>
      <c r="H15" s="36">
        <v>0.13043478260869565</v>
      </c>
      <c r="I15" s="36">
        <v>0</v>
      </c>
      <c r="J15" s="36">
        <v>0.05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20</v>
      </c>
      <c r="C17" s="22">
        <v>23</v>
      </c>
      <c r="D17" s="22">
        <v>20</v>
      </c>
      <c r="E17" s="22">
        <v>20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0</v>
      </c>
      <c r="E18" s="22">
        <v>0</v>
      </c>
      <c r="F18" s="38"/>
      <c r="G18" s="36">
        <v>0</v>
      </c>
      <c r="H18" s="36">
        <v>0.043478260869565216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15</v>
      </c>
      <c r="C22" s="22">
        <v>19</v>
      </c>
      <c r="D22" s="22">
        <v>12</v>
      </c>
      <c r="E22" s="22">
        <v>17</v>
      </c>
      <c r="F22" s="23"/>
      <c r="G22" s="36">
        <v>0.75</v>
      </c>
      <c r="H22" s="36">
        <v>0.8260869565217391</v>
      </c>
      <c r="I22" s="36">
        <v>0.6</v>
      </c>
      <c r="J22" s="36">
        <v>0.85</v>
      </c>
      <c r="K22" s="33"/>
      <c r="L22" s="17"/>
    </row>
    <row r="23" spans="1:12" ht="17.25" customHeight="1">
      <c r="A23" s="35" t="s">
        <v>22</v>
      </c>
      <c r="B23" s="22">
        <v>5</v>
      </c>
      <c r="C23" s="22">
        <v>4</v>
      </c>
      <c r="D23" s="22">
        <v>7</v>
      </c>
      <c r="E23" s="22">
        <v>3</v>
      </c>
      <c r="F23" s="23"/>
      <c r="G23" s="36">
        <v>0.25</v>
      </c>
      <c r="H23" s="36">
        <v>0.17391304347826086</v>
      </c>
      <c r="I23" s="36">
        <v>0.35</v>
      </c>
      <c r="J23" s="36">
        <v>0.15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1</v>
      </c>
      <c r="E24" s="22">
        <v>0</v>
      </c>
      <c r="F24" s="23"/>
      <c r="G24" s="36">
        <v>0</v>
      </c>
      <c r="H24" s="36">
        <v>0</v>
      </c>
      <c r="I24" s="36">
        <v>0.05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>
        <v>0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20</v>
      </c>
      <c r="C26" s="22">
        <v>23</v>
      </c>
      <c r="D26" s="22">
        <v>20</v>
      </c>
      <c r="E26" s="22">
        <v>20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11</v>
      </c>
      <c r="C30" s="49">
        <v>9</v>
      </c>
      <c r="D30" s="49">
        <v>15</v>
      </c>
      <c r="E30" s="49">
        <v>11</v>
      </c>
      <c r="F30" s="23"/>
      <c r="G30" s="25">
        <v>0.55</v>
      </c>
      <c r="H30" s="25">
        <v>0.391304347826087</v>
      </c>
      <c r="I30" s="25">
        <v>0.75</v>
      </c>
      <c r="J30" s="25">
        <v>0.55</v>
      </c>
      <c r="K30" s="33"/>
      <c r="L30" s="17"/>
    </row>
    <row r="31" spans="1:12" ht="15.75" customHeight="1">
      <c r="A31" s="35" t="s">
        <v>27</v>
      </c>
      <c r="B31" s="49">
        <v>8</v>
      </c>
      <c r="C31" s="49">
        <v>11</v>
      </c>
      <c r="D31" s="49">
        <v>4</v>
      </c>
      <c r="E31" s="49">
        <v>7</v>
      </c>
      <c r="F31" s="23"/>
      <c r="G31" s="25">
        <v>0.4</v>
      </c>
      <c r="H31" s="25">
        <v>0.4782608695652174</v>
      </c>
      <c r="I31" s="25">
        <v>0.2</v>
      </c>
      <c r="J31" s="25">
        <v>0.35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3</v>
      </c>
      <c r="D32" s="49">
        <v>1</v>
      </c>
      <c r="E32" s="49">
        <v>2</v>
      </c>
      <c r="F32" s="23"/>
      <c r="G32" s="25">
        <v>0.05</v>
      </c>
      <c r="H32" s="25">
        <v>0.13043478260869565</v>
      </c>
      <c r="I32" s="25">
        <v>0.05</v>
      </c>
      <c r="J32" s="25">
        <v>0.1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20</v>
      </c>
      <c r="C34" s="49">
        <v>23</v>
      </c>
      <c r="D34" s="49">
        <v>20</v>
      </c>
      <c r="E34" s="49">
        <v>20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20</v>
      </c>
      <c r="C49" s="49">
        <v>41</v>
      </c>
      <c r="D49" s="49">
        <v>59</v>
      </c>
      <c r="E49" s="49">
        <v>55</v>
      </c>
      <c r="F49" s="23"/>
      <c r="G49" s="25">
        <v>1</v>
      </c>
      <c r="H49" s="25">
        <v>1</v>
      </c>
      <c r="I49" s="25">
        <v>0.9833333333333333</v>
      </c>
      <c r="J49" s="25">
        <v>0.8870967741935484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1</v>
      </c>
      <c r="E50" s="49">
        <v>7</v>
      </c>
      <c r="F50" s="23"/>
      <c r="G50" s="25">
        <v>0</v>
      </c>
      <c r="H50" s="25">
        <v>0</v>
      </c>
      <c r="I50" s="25">
        <v>0.016666666666666666</v>
      </c>
      <c r="J50" s="25">
        <v>0.11290322580645161</v>
      </c>
      <c r="K50" s="33"/>
      <c r="L50" s="17"/>
    </row>
    <row r="51" spans="1:12" ht="18.75" customHeight="1">
      <c r="A51" s="73" t="s">
        <v>39</v>
      </c>
      <c r="B51" s="74">
        <v>20</v>
      </c>
      <c r="C51" s="74">
        <v>41</v>
      </c>
      <c r="D51" s="74">
        <v>60</v>
      </c>
      <c r="E51" s="74">
        <v>62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15</v>
      </c>
      <c r="D59" s="101">
        <v>20</v>
      </c>
      <c r="E59" s="101">
        <v>18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14</v>
      </c>
      <c r="D61" s="103">
        <v>19</v>
      </c>
      <c r="E61" s="103">
        <v>14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6.666666666666667</v>
      </c>
      <c r="D62" s="104">
        <v>5.000000000000004</v>
      </c>
      <c r="E62" s="104">
        <v>22.22222222222222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26.1095890410959</v>
      </c>
      <c r="D63" s="106">
        <v>27</v>
      </c>
      <c r="E63" s="106">
        <v>25.644976771239563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16.43835616438356</v>
      </c>
      <c r="D64" s="108">
        <v>14.285714285714285</v>
      </c>
      <c r="E64" s="108">
        <v>25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49.31506849315068</v>
      </c>
      <c r="D65" s="108">
        <v>35.294117647058826</v>
      </c>
      <c r="E65" s="108">
        <v>62.5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34.24657534246575</v>
      </c>
      <c r="D66" s="108">
        <v>50.42016806722689</v>
      </c>
      <c r="E66" s="108">
        <v>12.5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41.93333333333333</v>
      </c>
      <c r="D67" s="104">
        <v>42.3</v>
      </c>
      <c r="E67" s="104">
        <v>29.3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7.142857142857142</v>
      </c>
      <c r="D68" s="110">
        <v>0</v>
      </c>
      <c r="E68" s="110">
        <v>20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7.142857142857142</v>
      </c>
      <c r="D69" s="110">
        <v>0</v>
      </c>
      <c r="E69" s="110">
        <v>10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21.428571428571427</v>
      </c>
      <c r="D70" s="110">
        <v>26.31578947368421</v>
      </c>
      <c r="E70" s="110">
        <v>35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64.28571428571429</v>
      </c>
      <c r="D71" s="110">
        <v>73.68421052631578</v>
      </c>
      <c r="E71" s="110">
        <v>35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8</v>
      </c>
      <c r="C77" s="124">
        <v>50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6.25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7</v>
      </c>
      <c r="C82" s="124">
        <v>43.75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4</v>
      </c>
      <c r="E88" s="64"/>
      <c r="F88" s="64"/>
      <c r="G88" s="25" t="s">
        <v>8</v>
      </c>
      <c r="H88" s="25" t="s">
        <v>8</v>
      </c>
      <c r="I88" s="25">
        <v>0.36363636363636365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7</v>
      </c>
      <c r="E89" s="64"/>
      <c r="F89" s="64"/>
      <c r="G89" s="25" t="s">
        <v>8</v>
      </c>
      <c r="H89" s="25" t="s">
        <v>8</v>
      </c>
      <c r="I89" s="25">
        <v>0.6363636363636364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11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3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3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2</v>
      </c>
      <c r="E94" s="144"/>
      <c r="F94" s="144"/>
      <c r="G94" s="25" t="s">
        <v>8</v>
      </c>
      <c r="H94" s="25" t="s">
        <v>8</v>
      </c>
      <c r="I94" s="25">
        <v>0.6666666666666666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 t="s">
        <v>8</v>
      </c>
      <c r="H97" s="25" t="s">
        <v>8</v>
      </c>
      <c r="I97" s="25">
        <v>0.3333333333333333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3</v>
      </c>
      <c r="E103" s="80"/>
      <c r="F103" s="80"/>
      <c r="G103" s="59" t="s">
        <v>8</v>
      </c>
      <c r="H103" s="25" t="s">
        <v>8</v>
      </c>
      <c r="I103" s="25">
        <v>0.21428571428571427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11</v>
      </c>
      <c r="E104" s="80"/>
      <c r="F104" s="80"/>
      <c r="G104" s="59" t="s">
        <v>8</v>
      </c>
      <c r="H104" s="25" t="s">
        <v>8</v>
      </c>
      <c r="I104" s="25">
        <v>0.7857142857142857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14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2015-10-01T10:15:34Z</dcterms:created>
  <dcterms:modified xsi:type="dcterms:W3CDTF">2015-10-01T10:15:57Z</dcterms:modified>
  <cp:category/>
  <cp:version/>
  <cp:contentType/>
  <cp:contentStatus/>
</cp:coreProperties>
</file>