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<sst xmlns="http://schemas.openxmlformats.org/spreadsheetml/2006/main" count="197" uniqueCount="92">
  <si>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</si>
  <si>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</si>
  <si>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</si>
  <si>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</si>
  <si>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</si>
  <si>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</si>
  <si>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</si>
  <si>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</si>
  <si>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</si>
  <si>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</si>
  <si>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</si>
  <si>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</si>
  <si>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</si>
  <si>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</si>
  <si>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</si>
  <si>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</si>
  <si>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</si>
  <si>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</si>
  <si>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</si>
  <si>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</si>
  <si>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</si>
  <si>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</si>
  <si>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</si>
  <si>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</si>
  <si>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</si>
  <si>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</si>
  <si>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</si>
  <si>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</si>
  <si>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</si>
  <si>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</si>
  <si>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</si>
  <si>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</si>
  <si>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</si>
  <si>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</si>
  <si>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</si>
  <si>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</si>
  <si>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</si>
  <si>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</si>
  <si>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</si>
  <si>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</si>
  <si>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</si>
  <si>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</si>
  <si>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</si>
  <si>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</si>
  <si>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</si>
  <si>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</si>
  <si>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</si>
  <si>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</si>
  <si>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</si>
  <si>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</si>
  <si>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</si>
  <si>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</si>
  <si>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</si>
  <si>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</si>
  <si>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</si>
  <si>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</si>
  <si>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</si>
  <si>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</si>
  <si>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</si>
  <si>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</si>
  <si>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</si>
  <si>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</si>
  <si>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</si>
  <si>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</si>
  <si>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</si>
  <si>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</si>
  <si>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</si>
  <si>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</si>
  <si>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</si>
  <si>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</si>
  <si>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</si>
  <si>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</si>
  <si>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</si>
  <si>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</si>
  <si>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</si>
  <si>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</si>
  <si>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</si>
  <si>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</si>
  <si>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</si>
  <si>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</si>
  <si>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</si>
  <si>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</si>
  <si>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</si>
  <si>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</si>
  <si>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</si>
  <si>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</si>
  <si>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</si>
  <si>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</si>
  <si>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</si>
  <si>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GESTIONE E SVILUPPO SOSTENIBILE DEI SISTEMI RURALI MEDITERRANEI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</si>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</sst>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22</v>
      </c>
      <c r="C8" s="22">
        <v>22</v>
      </c>
      <c r="D8" s="22">
        <v>15</v>
      </c>
      <c r="E8" s="22">
        <v>18</v>
      </c>
      <c r="F8" s="23"/>
      <c r="G8" s="24" t="s">
        <v>8</v>
      </c>
      <c r="H8" s="25">
        <v>0</v>
      </c>
      <c r="I8" s="25">
        <v>-0.3181818181818182</v>
      </c>
      <c r="J8" s="25">
        <v>0.2</v>
      </c>
      <c r="K8" s="26"/>
      <c r="L8" s="17"/>
    </row>
    <row r="9" spans="1:12" ht="14.25" customHeight="1">
      <c r="A9" s="27" t="s">
        <v>9</v>
      </c>
      <c r="B9" s="22">
        <v>21</v>
      </c>
      <c r="C9" s="22">
        <v>22</v>
      </c>
      <c r="D9" s="22">
        <v>15</v>
      </c>
      <c r="E9" s="22">
        <v>17</v>
      </c>
      <c r="F9" s="23"/>
      <c r="G9" s="24" t="s">
        <v>8</v>
      </c>
      <c r="H9" s="25">
        <v>0.047619047619047616</v>
      </c>
      <c r="I9" s="25">
        <v>-0.3181818181818182</v>
      </c>
      <c r="J9" s="25">
        <v>0.13333333333333333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3</v>
      </c>
      <c r="C12" s="22">
        <v>2</v>
      </c>
      <c r="D12" s="22">
        <v>1</v>
      </c>
      <c r="E12" s="22">
        <v>2</v>
      </c>
      <c r="F12" s="23"/>
      <c r="G12" s="36">
        <v>0.13636363636363635</v>
      </c>
      <c r="H12" s="36">
        <v>0.09090909090909091</v>
      </c>
      <c r="I12" s="36">
        <v>0.06666666666666667</v>
      </c>
      <c r="J12" s="36">
        <v>0.1111111111111111</v>
      </c>
      <c r="K12" s="33"/>
      <c r="L12" s="17"/>
    </row>
    <row r="13" spans="1:12" ht="13.5" customHeight="1">
      <c r="A13" s="35" t="s">
        <v>13</v>
      </c>
      <c r="B13" s="22">
        <v>10</v>
      </c>
      <c r="C13" s="22">
        <v>13</v>
      </c>
      <c r="D13" s="22">
        <v>6</v>
      </c>
      <c r="E13" s="22">
        <v>4</v>
      </c>
      <c r="F13" s="23"/>
      <c r="G13" s="36">
        <v>0.45454545454545453</v>
      </c>
      <c r="H13" s="36">
        <v>0.5909090909090909</v>
      </c>
      <c r="I13" s="36">
        <v>0.4</v>
      </c>
      <c r="J13" s="36">
        <v>0.2222222222222222</v>
      </c>
      <c r="K13" s="33"/>
      <c r="L13" s="17"/>
    </row>
    <row r="14" spans="1:12" ht="13.5" customHeight="1">
      <c r="A14" s="35" t="s">
        <v>14</v>
      </c>
      <c r="B14" s="22">
        <v>6</v>
      </c>
      <c r="C14" s="22">
        <v>5</v>
      </c>
      <c r="D14" s="22">
        <v>6</v>
      </c>
      <c r="E14" s="22">
        <v>9</v>
      </c>
      <c r="F14" s="23"/>
      <c r="G14" s="36">
        <v>0.2727272727272727</v>
      </c>
      <c r="H14" s="36">
        <v>0.22727272727272727</v>
      </c>
      <c r="I14" s="36">
        <v>0.4</v>
      </c>
      <c r="J14" s="36">
        <v>0.5</v>
      </c>
      <c r="K14" s="33"/>
      <c r="L14" s="17"/>
    </row>
    <row r="15" spans="1:12" ht="13.5" customHeight="1">
      <c r="A15" s="35" t="s">
        <v>15</v>
      </c>
      <c r="B15" s="22">
        <v>3</v>
      </c>
      <c r="C15" s="22">
        <v>2</v>
      </c>
      <c r="D15" s="22">
        <v>2</v>
      </c>
      <c r="E15" s="22">
        <v>3</v>
      </c>
      <c r="F15" s="23"/>
      <c r="G15" s="36">
        <v>0.13636363636363635</v>
      </c>
      <c r="H15" s="36">
        <v>0.09090909090909091</v>
      </c>
      <c r="I15" s="36">
        <v>0.13333333333333333</v>
      </c>
      <c r="J15" s="36">
        <v>0.16666666666666666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22</v>
      </c>
      <c r="C17" s="22">
        <v>22</v>
      </c>
      <c r="D17" s="22">
        <v>15</v>
      </c>
      <c r="E17" s="22">
        <v>18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0</v>
      </c>
      <c r="E18" s="22">
        <v>0</v>
      </c>
      <c r="F18" s="38"/>
      <c r="G18" s="36">
        <v>0</v>
      </c>
      <c r="H18" s="36">
        <v>0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11</v>
      </c>
      <c r="C22" s="22">
        <v>15</v>
      </c>
      <c r="D22" s="22">
        <v>9</v>
      </c>
      <c r="E22" s="22">
        <v>9</v>
      </c>
      <c r="F22" s="23"/>
      <c r="G22" s="36">
        <v>0.5</v>
      </c>
      <c r="H22" s="36">
        <v>0.6818181818181818</v>
      </c>
      <c r="I22" s="36">
        <v>0.6</v>
      </c>
      <c r="J22" s="36">
        <v>0.5</v>
      </c>
      <c r="K22" s="33"/>
      <c r="L22" s="17"/>
    </row>
    <row r="23" spans="1:12" ht="17.25" customHeight="1">
      <c r="A23" s="35" t="s">
        <v>22</v>
      </c>
      <c r="B23" s="22">
        <v>7</v>
      </c>
      <c r="C23" s="22">
        <v>7</v>
      </c>
      <c r="D23" s="22">
        <v>4</v>
      </c>
      <c r="E23" s="22">
        <v>1</v>
      </c>
      <c r="F23" s="23"/>
      <c r="G23" s="36">
        <v>0.3181818181818182</v>
      </c>
      <c r="H23" s="36">
        <v>0.3181818181818182</v>
      </c>
      <c r="I23" s="36">
        <v>0.26666666666666666</v>
      </c>
      <c r="J23" s="36">
        <v>0.05555555555555555</v>
      </c>
      <c r="K23" s="33"/>
      <c r="L23" s="17"/>
    </row>
    <row r="24" spans="1:12" ht="17.25" customHeight="1">
      <c r="A24" s="35" t="s">
        <v>23</v>
      </c>
      <c r="B24" s="22">
        <v>1</v>
      </c>
      <c r="C24" s="22">
        <v>0</v>
      </c>
      <c r="D24" s="22">
        <v>1</v>
      </c>
      <c r="E24" s="22">
        <v>4</v>
      </c>
      <c r="F24" s="23"/>
      <c r="G24" s="36">
        <v>0.045454545454545456</v>
      </c>
      <c r="H24" s="36">
        <v>0</v>
      </c>
      <c r="I24" s="36">
        <v>0.06666666666666667</v>
      </c>
      <c r="J24" s="36">
        <v>0.2222222222222222</v>
      </c>
      <c r="K24" s="33"/>
      <c r="L24" s="17"/>
    </row>
    <row r="25" spans="1:12" ht="17.25" customHeight="1">
      <c r="A25" s="35" t="s">
        <v>24</v>
      </c>
      <c r="B25" s="22">
        <v>3</v>
      </c>
      <c r="C25" s="22">
        <v>0</v>
      </c>
      <c r="D25" s="22">
        <v>1</v>
      </c>
      <c r="E25" s="22">
        <v>4</v>
      </c>
      <c r="F25" s="23"/>
      <c r="G25" s="36">
        <v>0.13636363636363635</v>
      </c>
      <c r="H25" s="36">
        <v>0</v>
      </c>
      <c r="I25" s="36">
        <v>0.06666666666666667</v>
      </c>
      <c r="J25" s="36">
        <v>0.2222222222222222</v>
      </c>
      <c r="K25" s="33"/>
      <c r="L25" s="17"/>
    </row>
    <row r="26" spans="1:12" ht="17.25" customHeight="1">
      <c r="A26" s="37" t="s">
        <v>17</v>
      </c>
      <c r="B26" s="22">
        <v>22</v>
      </c>
      <c r="C26" s="22">
        <v>22</v>
      </c>
      <c r="D26" s="22">
        <v>15</v>
      </c>
      <c r="E26" s="22">
        <v>18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10</v>
      </c>
      <c r="C30" s="49">
        <v>14</v>
      </c>
      <c r="D30" s="49">
        <v>3</v>
      </c>
      <c r="E30" s="49">
        <v>5</v>
      </c>
      <c r="F30" s="23"/>
      <c r="G30" s="25">
        <v>0.45454545454545453</v>
      </c>
      <c r="H30" s="25">
        <v>0.6363636363636364</v>
      </c>
      <c r="I30" s="25">
        <v>0.2</v>
      </c>
      <c r="J30" s="25">
        <v>0.2777777777777778</v>
      </c>
      <c r="K30" s="33"/>
      <c r="L30" s="17"/>
    </row>
    <row r="31" spans="1:12" ht="15.75" customHeight="1">
      <c r="A31" s="35" t="s">
        <v>27</v>
      </c>
      <c r="B31" s="49">
        <v>6</v>
      </c>
      <c r="C31" s="49">
        <v>7</v>
      </c>
      <c r="D31" s="49">
        <v>10</v>
      </c>
      <c r="E31" s="49">
        <v>11</v>
      </c>
      <c r="F31" s="23"/>
      <c r="G31" s="25">
        <v>0.2727272727272727</v>
      </c>
      <c r="H31" s="25">
        <v>0.3181818181818182</v>
      </c>
      <c r="I31" s="25">
        <v>0.6666666666666666</v>
      </c>
      <c r="J31" s="25">
        <v>0.6111111111111112</v>
      </c>
      <c r="K31" s="33"/>
      <c r="L31" s="17"/>
    </row>
    <row r="32" spans="1:12" ht="15.75" customHeight="1">
      <c r="A32" s="35" t="s">
        <v>28</v>
      </c>
      <c r="B32" s="49">
        <v>3</v>
      </c>
      <c r="C32" s="49">
        <v>1</v>
      </c>
      <c r="D32" s="49">
        <v>1</v>
      </c>
      <c r="E32" s="49">
        <v>1</v>
      </c>
      <c r="F32" s="23"/>
      <c r="G32" s="25">
        <v>0.13636363636363635</v>
      </c>
      <c r="H32" s="25">
        <v>0.045454545454545456</v>
      </c>
      <c r="I32" s="25">
        <v>0.06666666666666667</v>
      </c>
      <c r="J32" s="25">
        <v>0.05555555555555555</v>
      </c>
      <c r="K32" s="33"/>
      <c r="L32" s="17"/>
    </row>
    <row r="33" spans="1:12" ht="15.75" customHeight="1">
      <c r="A33" s="35" t="s">
        <v>29</v>
      </c>
      <c r="B33" s="49">
        <v>3</v>
      </c>
      <c r="C33" s="49">
        <v>0</v>
      </c>
      <c r="D33" s="49">
        <v>1</v>
      </c>
      <c r="E33" s="49">
        <v>1</v>
      </c>
      <c r="F33" s="23"/>
      <c r="G33" s="25">
        <v>0.13636363636363635</v>
      </c>
      <c r="H33" s="25">
        <v>0</v>
      </c>
      <c r="I33" s="25">
        <v>0.06666666666666667</v>
      </c>
      <c r="J33" s="25">
        <v>0.05555555555555555</v>
      </c>
      <c r="K33" s="33"/>
      <c r="L33" s="17"/>
    </row>
    <row r="34" spans="1:12" ht="15.75" customHeight="1">
      <c r="A34" s="37" t="s">
        <v>17</v>
      </c>
      <c r="B34" s="49">
        <v>22</v>
      </c>
      <c r="C34" s="49">
        <v>22</v>
      </c>
      <c r="D34" s="49">
        <v>15</v>
      </c>
      <c r="E34" s="49">
        <v>18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8</v>
      </c>
      <c r="D38" s="49">
        <v>3</v>
      </c>
      <c r="E38" s="49">
        <v>7</v>
      </c>
      <c r="F38" s="58"/>
      <c r="G38" s="57"/>
      <c r="H38" s="59">
        <v>0.36363636363636365</v>
      </c>
      <c r="I38" s="59">
        <v>0.2</v>
      </c>
      <c r="J38" s="59">
        <v>0.3888888888888889</v>
      </c>
      <c r="K38" s="60"/>
      <c r="L38" s="17"/>
    </row>
    <row r="39" spans="1:12" ht="15.75" customHeight="1">
      <c r="A39" s="35" t="s">
        <v>32</v>
      </c>
      <c r="B39" s="57"/>
      <c r="C39" s="49">
        <v>9</v>
      </c>
      <c r="D39" s="49">
        <v>8</v>
      </c>
      <c r="E39" s="49">
        <v>8</v>
      </c>
      <c r="F39" s="58"/>
      <c r="G39" s="57"/>
      <c r="H39" s="59">
        <v>0.4090909090909091</v>
      </c>
      <c r="I39" s="59">
        <v>0.5333333333333333</v>
      </c>
      <c r="J39" s="59">
        <v>0.4444444444444444</v>
      </c>
      <c r="K39" s="33"/>
      <c r="L39" s="17"/>
    </row>
    <row r="40" spans="1:12" ht="15.75" customHeight="1">
      <c r="A40" s="35" t="s">
        <v>33</v>
      </c>
      <c r="B40" s="57"/>
      <c r="C40" s="49">
        <v>4</v>
      </c>
      <c r="D40" s="49">
        <v>4</v>
      </c>
      <c r="E40" s="49">
        <v>2</v>
      </c>
      <c r="F40" s="58"/>
      <c r="G40" s="57"/>
      <c r="H40" s="59">
        <v>0.18181818181818182</v>
      </c>
      <c r="I40" s="59">
        <v>0.26666666666666666</v>
      </c>
      <c r="J40" s="59">
        <v>0.1111111111111111</v>
      </c>
      <c r="K40" s="33"/>
      <c r="L40" s="17"/>
    </row>
    <row r="41" spans="1:12" ht="15.75" customHeight="1">
      <c r="A41" s="35" t="s">
        <v>34</v>
      </c>
      <c r="B41" s="57"/>
      <c r="C41" s="49">
        <v>1</v>
      </c>
      <c r="D41" s="49">
        <v>0</v>
      </c>
      <c r="E41" s="49">
        <v>1</v>
      </c>
      <c r="F41" s="58"/>
      <c r="G41" s="57"/>
      <c r="H41" s="59">
        <v>0.045454545454545456</v>
      </c>
      <c r="I41" s="59">
        <v>0</v>
      </c>
      <c r="J41" s="59">
        <v>0.05555555555555555</v>
      </c>
      <c r="K41" s="33"/>
      <c r="L41" s="17"/>
    </row>
    <row r="42" spans="1:12" ht="15.75" customHeight="1">
      <c r="A42" s="37" t="s">
        <v>17</v>
      </c>
      <c r="B42" s="57"/>
      <c r="C42" s="49">
        <v>22</v>
      </c>
      <c r="D42" s="49">
        <v>15</v>
      </c>
      <c r="E42" s="49">
        <v>18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22</v>
      </c>
      <c r="C49" s="49">
        <v>42</v>
      </c>
      <c r="D49" s="49">
        <v>36</v>
      </c>
      <c r="E49" s="49">
        <v>31</v>
      </c>
      <c r="F49" s="23"/>
      <c r="G49" s="25">
        <v>1</v>
      </c>
      <c r="H49" s="25">
        <v>1</v>
      </c>
      <c r="I49" s="25">
        <v>0.7659574468085106</v>
      </c>
      <c r="J49" s="25">
        <v>0.8857142857142857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11</v>
      </c>
      <c r="E50" s="49">
        <v>4</v>
      </c>
      <c r="F50" s="23"/>
      <c r="G50" s="25">
        <v>0</v>
      </c>
      <c r="H50" s="25">
        <v>0</v>
      </c>
      <c r="I50" s="25">
        <v>0.23404255319148937</v>
      </c>
      <c r="J50" s="25">
        <v>0.11428571428571428</v>
      </c>
      <c r="K50" s="33"/>
      <c r="L50" s="17"/>
    </row>
    <row r="51" spans="1:12" ht="18.75" customHeight="1">
      <c r="A51" s="73" t="s">
        <v>39</v>
      </c>
      <c r="B51" s="74">
        <v>22</v>
      </c>
      <c r="C51" s="74">
        <v>42</v>
      </c>
      <c r="D51" s="74">
        <v>47</v>
      </c>
      <c r="E51" s="74">
        <v>35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21</v>
      </c>
      <c r="D59" s="101">
        <v>22</v>
      </c>
      <c r="E59" s="101">
        <v>15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19</v>
      </c>
      <c r="D61" s="103">
        <v>21</v>
      </c>
      <c r="E61" s="103">
        <v>13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9.523809523809524</v>
      </c>
      <c r="D62" s="104">
        <v>4.545454545454541</v>
      </c>
      <c r="E62" s="104">
        <v>13.333333333333334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27.6292134831461</v>
      </c>
      <c r="D63" s="106">
        <v>27.8811881188119</v>
      </c>
      <c r="E63" s="106">
        <v>27.97072350726196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3.3707865168539324</v>
      </c>
      <c r="D64" s="108">
        <v>2.9702970297029703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48.31460674157304</v>
      </c>
      <c r="D65" s="108">
        <v>32.67326732673268</v>
      </c>
      <c r="E65" s="108">
        <v>53.84615384615385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48.31460674157304</v>
      </c>
      <c r="D66" s="108">
        <v>64.35643564356435</v>
      </c>
      <c r="E66" s="108">
        <v>46.15384615384615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31.857142857142858</v>
      </c>
      <c r="D67" s="104">
        <v>38.31818181818182</v>
      </c>
      <c r="E67" s="104">
        <v>40.8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0</v>
      </c>
      <c r="D68" s="110">
        <v>0</v>
      </c>
      <c r="E68" s="110">
        <v>13.333333333333334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10.526315789473683</v>
      </c>
      <c r="D69" s="110">
        <v>9.523809523809524</v>
      </c>
      <c r="E69" s="110">
        <v>0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57.89473684210527</v>
      </c>
      <c r="D70" s="110">
        <v>42.857142857142854</v>
      </c>
      <c r="E70" s="110">
        <v>26.666666666666668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31.57894736842105</v>
      </c>
      <c r="D71" s="110">
        <v>47.61904761904761</v>
      </c>
      <c r="E71" s="110">
        <v>60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22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16</v>
      </c>
      <c r="C77" s="124">
        <v>72.72727272727273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0</v>
      </c>
      <c r="C79" s="124">
        <v>0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2</v>
      </c>
      <c r="C81" s="124">
        <v>9.090909090909092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4</v>
      </c>
      <c r="C82" s="124">
        <v>18.181818181818183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1</v>
      </c>
      <c r="D88" s="49">
        <v>1</v>
      </c>
      <c r="E88" s="64"/>
      <c r="F88" s="64"/>
      <c r="G88" s="25" t="s">
        <v>8</v>
      </c>
      <c r="H88" s="25">
        <v>1</v>
      </c>
      <c r="I88" s="25">
        <v>0.07692307692307693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12</v>
      </c>
      <c r="E89" s="64"/>
      <c r="F89" s="64"/>
      <c r="G89" s="25" t="s">
        <v>8</v>
      </c>
      <c r="H89" s="25">
        <v>0</v>
      </c>
      <c r="I89" s="25">
        <v>0.9230769230769231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1</v>
      </c>
      <c r="D90" s="74">
        <v>13</v>
      </c>
      <c r="E90" s="139"/>
      <c r="F90" s="139"/>
      <c r="G90" s="140" t="s">
        <v>8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2</v>
      </c>
      <c r="E91" s="64"/>
      <c r="F91" s="64"/>
      <c r="G91" s="25" t="s">
        <v>8</v>
      </c>
      <c r="H91" s="25" t="s">
        <v>8</v>
      </c>
      <c r="I91" s="25">
        <v>0.2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8</v>
      </c>
      <c r="E92" s="64"/>
      <c r="F92" s="64"/>
      <c r="G92" s="25" t="s">
        <v>8</v>
      </c>
      <c r="H92" s="25" t="s">
        <v>8</v>
      </c>
      <c r="I92" s="25">
        <v>0.8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10</v>
      </c>
      <c r="E93" s="139"/>
      <c r="F93" s="139"/>
      <c r="G93" s="140" t="s">
        <v>8</v>
      </c>
      <c r="H93" s="140" t="s">
        <v>8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10</v>
      </c>
      <c r="E94" s="144"/>
      <c r="F94" s="144"/>
      <c r="G94" s="25" t="s">
        <v>8</v>
      </c>
      <c r="H94" s="25" t="s">
        <v>8</v>
      </c>
      <c r="I94" s="25">
        <v>1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>
        <v>0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1</v>
      </c>
      <c r="D98" s="74">
        <v>23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>
        <v>0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7</v>
      </c>
      <c r="E103" s="80"/>
      <c r="F103" s="80"/>
      <c r="G103" s="59" t="s">
        <v>8</v>
      </c>
      <c r="H103" s="25">
        <v>0</v>
      </c>
      <c r="I103" s="25">
        <v>0.30434782608695654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1</v>
      </c>
      <c r="D104" s="49">
        <v>16</v>
      </c>
      <c r="E104" s="80"/>
      <c r="F104" s="80"/>
      <c r="G104" s="59" t="s">
        <v>8</v>
      </c>
      <c r="H104" s="25">
        <v>1</v>
      </c>
      <c r="I104" s="25">
        <v>0.6956521739130435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1</v>
      </c>
      <c r="D105" s="74">
        <v>23</v>
      </c>
      <c r="E105" s="153"/>
      <c r="F105" s="153"/>
      <c r="G105" s="154" t="s">
        <v>8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1</v>
      </c>
      <c r="D111" s="159">
        <v>2</v>
      </c>
      <c r="E111" s="133"/>
      <c r="F111" s="160"/>
      <c r="G111" s="161"/>
      <c r="H111" s="36" t="s">
        <v>8</v>
      </c>
      <c r="I111" s="36">
        <v>1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2015-10-01T09:32:16Z</dcterms:created>
  <dcterms:modified xsi:type="dcterms:W3CDTF">2015-10-01T09:32:38Z</dcterms:modified>
  <cp:category/>
  <cp:version/>
  <cp:contentType/>
  <cp:contentStatus/>
</cp:coreProperties>
</file>