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<sst xmlns="http://schemas.openxmlformats.org/spreadsheetml/2006/main" count="51" uniqueCount="35">
  <si>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</si>
  <si>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</si>
  <si>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</si>
  <si>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</si>
  <si>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</si>
  <si>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</si>
  <si>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</si>
  <si>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</si>
  <si>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</si>
  <si>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</si>
  <si>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</si>
  <si>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</si>
  <si>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</si>
  <si>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</si>
  <si>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</si>
  <si>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</si>
  <si>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</si>
  <si>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</si>
  <si>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</si>
  <si>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</si>
  <si>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</si>
  <si>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</si>
  <si>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</si>
  <si>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</si>
  <si>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</si>
  <si>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</si>
  <si>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</si>
  <si>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</si>
  <si>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</si>
  <si>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</si>
  <si>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</si>
  <si>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</si>
  <si>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Formazione e Gestione delle Risorse Umane</t>
  </si>
  <si>
    <t>Laurea Magistrale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</si>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</sst>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65</c:v>
                </c:pt>
                <c:pt idx="1">
                  <c:v>55</c:v>
                </c:pt>
                <c:pt idx="2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2112"/>
        <c:axId val="289803648"/>
      </c:barChart>
      <c:catAx>
        <c:axId val="28980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3648"/>
        <c:crosses val="autoZero"/>
        <c:auto val="1"/>
        <c:lblAlgn val="ctr"/>
        <c:lblOffset val="100"/>
        <c:noMultiLvlLbl val="0"/>
      </c:catAx>
      <c:valAx>
        <c:axId val="2898036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4.6153846153846159</c:v>
                </c:pt>
                <c:pt idx="1">
                  <c:v>3.6363636363636362</c:v>
                </c:pt>
                <c:pt idx="2">
                  <c:v>8.4507042253521121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30400"/>
        <c:axId val="289841152"/>
      </c:barChart>
      <c:catAx>
        <c:axId val="28983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1152"/>
        <c:crosses val="autoZero"/>
        <c:auto val="1"/>
        <c:lblAlgn val="ctr"/>
        <c:lblOffset val="100"/>
        <c:noMultiLvlLbl val="0"/>
      </c:catAx>
      <c:valAx>
        <c:axId val="28984115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3040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0.84523809523809523</c:v>
                </c:pt>
                <c:pt idx="1">
                  <c:v>0.76923076923076927</c:v>
                </c:pt>
                <c:pt idx="2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17536"/>
        <c:axId val="292902400"/>
      </c:barChart>
      <c:catAx>
        <c:axId val="2928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2400"/>
        <c:crosses val="autoZero"/>
        <c:auto val="1"/>
        <c:lblAlgn val="ctr"/>
        <c:lblOffset val="100"/>
        <c:noMultiLvlLbl val="0"/>
      </c:catAx>
      <c:valAx>
        <c:axId val="29290240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8175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80.555555555555557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7104"/>
        <c:axId val="293169024"/>
      </c:barChart>
      <c:catAx>
        <c:axId val="29316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69024"/>
        <c:crosses val="autoZero"/>
        <c:auto val="1"/>
        <c:lblAlgn val="ctr"/>
        <c:lblOffset val="100"/>
        <c:noMultiLvlLbl val="0"/>
      </c:catAx>
      <c:valAx>
        <c:axId val="29316902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67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0</c:v>
                </c:pt>
                <c:pt idx="1">
                  <c:v>1.962962962962963</c:v>
                </c:pt>
                <c:pt idx="2">
                  <c:v>2.6388888888888888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0720"/>
        <c:axId val="322832256"/>
      </c:barChart>
      <c:catAx>
        <c:axId val="32283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32256"/>
        <c:crosses val="autoZero"/>
        <c:auto val="1"/>
        <c:lblAlgn val="ctr"/>
        <c:lblOffset val="100"/>
        <c:noMultiLvlLbl val="0"/>
      </c:catAx>
      <c:valAx>
        <c:axId val="32283225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3072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0.63373015873015881</c:v>
                </c:pt>
                <c:pt idx="1">
                  <c:v>0.68682170542635657</c:v>
                </c:pt>
                <c:pt idx="2">
                  <c:v>0.66636363636363638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71136"/>
        <c:axId val="322973056"/>
      </c:barChart>
      <c:catAx>
        <c:axId val="3229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973056"/>
        <c:crosses val="autoZero"/>
        <c:auto val="1"/>
        <c:lblAlgn val="ctr"/>
        <c:lblOffset val="100"/>
        <c:noMultiLvlLbl val="0"/>
      </c:catAx>
      <c:valAx>
        <c:axId val="3229730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9711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65</v>
          </cell>
        </row>
        <row r="9">
          <cell r="B9" t="str">
            <v>2015/2016</v>
          </cell>
          <cell r="C9">
            <v>55</v>
          </cell>
        </row>
        <row r="10">
          <cell r="B10" t="str">
            <v>2016/2017</v>
          </cell>
          <cell r="C10">
            <v>71</v>
          </cell>
        </row>
        <row r="14">
          <cell r="B14" t="str">
            <v>2014/2015</v>
          </cell>
          <cell r="E14">
            <v>4.6153846153846159</v>
          </cell>
        </row>
        <row r="15">
          <cell r="B15" t="str">
            <v>2015/2016</v>
          </cell>
          <cell r="E15">
            <v>3.6363636363636362</v>
          </cell>
        </row>
        <row r="16">
          <cell r="B16" t="str">
            <v>2016/2017</v>
          </cell>
          <cell r="E16">
            <v>8.4507042253521121</v>
          </cell>
        </row>
        <row r="22">
          <cell r="E22">
            <v>0.63373015873015881</v>
          </cell>
        </row>
        <row r="23">
          <cell r="E23">
            <v>0.68682170542635657</v>
          </cell>
        </row>
        <row r="24">
          <cell r="E24">
            <v>0.66636363636363638</v>
          </cell>
        </row>
        <row r="28">
          <cell r="B28" t="str">
            <v>2014/2015 (coorte 2013/14)</v>
          </cell>
          <cell r="E28">
            <v>0.84523809523809523</v>
          </cell>
        </row>
        <row r="29">
          <cell r="B29" t="str">
            <v>2015/2016  (coorte 2014/15)</v>
          </cell>
          <cell r="E29">
            <v>0.76923076923076927</v>
          </cell>
        </row>
        <row r="30">
          <cell r="B30" t="str">
            <v>2016/2017  (coorte 2015/16)</v>
          </cell>
          <cell r="E30">
            <v>0.8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100</v>
          </cell>
        </row>
        <row r="38">
          <cell r="B38">
            <v>2016</v>
          </cell>
          <cell r="E38">
            <v>80.555555555555557</v>
          </cell>
        </row>
        <row r="42">
          <cell r="B42">
            <v>2014</v>
          </cell>
          <cell r="C42" t="str">
            <v/>
          </cell>
        </row>
        <row r="43">
          <cell r="B43">
            <v>2015</v>
          </cell>
          <cell r="C43">
            <v>1.962962962962963</v>
          </cell>
        </row>
        <row r="44">
          <cell r="B44">
            <v>2016</v>
          </cell>
          <cell r="C44">
            <v>2.6388888888888888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13" sqref="J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65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55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71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3</v>
      </c>
      <c r="D14" s="26">
        <v>65</v>
      </c>
      <c r="E14" s="37">
        <v>4.6153846153846159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55</v>
      </c>
      <c r="E15" s="37">
        <v>3.6363636363636362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6</v>
      </c>
      <c r="D16" s="26">
        <v>71</v>
      </c>
      <c r="E16" s="37">
        <v>8.4507042253521121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38.023809523809526</v>
      </c>
      <c r="D22" s="37">
        <v>60</v>
      </c>
      <c r="E22" s="53">
        <v>0.63373015873015881</v>
      </c>
    </row>
    <row r="23" spans="1:12" ht="34.5" customHeight="1" thickBot="1" x14ac:dyDescent="0.25">
      <c r="A23" s="38"/>
      <c r="B23" s="52" t="s">
        <v>19</v>
      </c>
      <c r="C23" s="37">
        <v>40.892307692307689</v>
      </c>
      <c r="D23" s="37">
        <v>59.53846153846154</v>
      </c>
      <c r="E23" s="53">
        <v>0.68682170542635657</v>
      </c>
    </row>
    <row r="24" spans="1:12" ht="34.5" customHeight="1" thickBot="1" x14ac:dyDescent="0.25">
      <c r="A24" s="40"/>
      <c r="B24" s="54" t="s">
        <v>20</v>
      </c>
      <c r="C24" s="37">
        <v>39.981818181818184</v>
      </c>
      <c r="D24" s="37">
        <v>60</v>
      </c>
      <c r="E24" s="53">
        <v>0.66636363636363638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71</v>
      </c>
      <c r="D28" s="26">
        <v>84</v>
      </c>
      <c r="E28" s="53">
        <v>0.84523809523809523</v>
      </c>
    </row>
    <row r="29" spans="1:12" ht="35.25" customHeight="1" thickBot="1" x14ac:dyDescent="0.25">
      <c r="A29" s="38"/>
      <c r="B29" s="52" t="s">
        <v>19</v>
      </c>
      <c r="C29" s="26">
        <v>50</v>
      </c>
      <c r="D29" s="26">
        <v>65</v>
      </c>
      <c r="E29" s="53">
        <v>0.76923076923076927</v>
      </c>
    </row>
    <row r="30" spans="1:12" ht="35.25" customHeight="1" thickBot="1" x14ac:dyDescent="0.25">
      <c r="A30" s="40"/>
      <c r="B30" s="54" t="s">
        <v>20</v>
      </c>
      <c r="C30" s="26">
        <v>44</v>
      </c>
      <c r="D30" s="26">
        <v>55</v>
      </c>
      <c r="E30" s="53">
        <v>0.8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0</v>
      </c>
      <c r="E36" s="37">
        <v>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27</v>
      </c>
      <c r="D37" s="26">
        <v>27</v>
      </c>
      <c r="E37" s="37">
        <v>100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29</v>
      </c>
      <c r="D38" s="26">
        <v>36</v>
      </c>
      <c r="E38" s="37">
        <v>80.555555555555557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 t="s">
        <v>34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1.962962962962963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2.6388888888888888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2017-12-04T13:30:29Z</dcterms:created>
  <dcterms:modified xsi:type="dcterms:W3CDTF">2017-12-04T13:31:03Z</dcterms:modified>
</cp:coreProperties>
</file>