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<sst xmlns="http://schemas.openxmlformats.org/spreadsheetml/2006/main" count="50" uniqueCount="34">
  <si>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</si>
  <si>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</si>
  <si>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</si>
  <si>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</si>
  <si>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</si>
  <si>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</si>
  <si>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</si>
  <si>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</si>
  <si>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</si>
  <si>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</si>
  <si>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</si>
  <si>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</si>
  <si>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</si>
  <si>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</si>
  <si>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</si>
  <si>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</si>
  <si>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</si>
  <si>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</si>
  <si>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</si>
  <si>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</si>
  <si>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</si>
  <si>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</si>
  <si>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</si>
  <si>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</si>
  <si>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</si>
  <si>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</si>
  <si>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</si>
  <si>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</si>
  <si>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</si>
  <si>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</si>
  <si>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</si>
  <si>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</si>
  <si>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Lettere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</si>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</sst>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426</c:v>
                </c:pt>
                <c:pt idx="1">
                  <c:v>363</c:v>
                </c:pt>
                <c:pt idx="2">
                  <c:v>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44608"/>
        <c:axId val="289446528"/>
      </c:barChart>
      <c:catAx>
        <c:axId val="28944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6528"/>
        <c:crosses val="autoZero"/>
        <c:auto val="1"/>
        <c:lblAlgn val="ctr"/>
        <c:lblOffset val="100"/>
        <c:noMultiLvlLbl val="0"/>
      </c:catAx>
      <c:valAx>
        <c:axId val="289446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4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6.5727699530516439</c:v>
                </c:pt>
                <c:pt idx="1">
                  <c:v>4.6831955922865012</c:v>
                </c:pt>
                <c:pt idx="2">
                  <c:v>5.0847457627118651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2304"/>
        <c:axId val="289844224"/>
      </c:barChart>
      <c:catAx>
        <c:axId val="28984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4224"/>
        <c:crosses val="autoZero"/>
        <c:auto val="1"/>
        <c:lblAlgn val="ctr"/>
        <c:lblOffset val="100"/>
        <c:noMultiLvlLbl val="0"/>
      </c:catAx>
      <c:valAx>
        <c:axId val="28984422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230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0.77053824362606227</c:v>
                </c:pt>
                <c:pt idx="1">
                  <c:v>0.784037558685446</c:v>
                </c:pt>
                <c:pt idx="2">
                  <c:v>0.76308539944903586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3552"/>
        <c:axId val="292909440"/>
      </c:barChart>
      <c:catAx>
        <c:axId val="29290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9440"/>
        <c:crosses val="autoZero"/>
        <c:auto val="1"/>
        <c:lblAlgn val="ctr"/>
        <c:lblOffset val="100"/>
        <c:noMultiLvlLbl val="0"/>
      </c:catAx>
      <c:valAx>
        <c:axId val="29290944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9035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29.257641921397383</c:v>
                </c:pt>
                <c:pt idx="1">
                  <c:v>40.54054054054054</c:v>
                </c:pt>
                <c:pt idx="2">
                  <c:v>28.140703517587941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32000"/>
        <c:axId val="322843776"/>
      </c:barChart>
      <c:catAx>
        <c:axId val="2932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43776"/>
        <c:crosses val="autoZero"/>
        <c:auto val="1"/>
        <c:lblAlgn val="ctr"/>
        <c:lblOffset val="100"/>
        <c:noMultiLvlLbl val="0"/>
      </c:catAx>
      <c:valAx>
        <c:axId val="32284377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232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5.1746724890829698</c:v>
                </c:pt>
                <c:pt idx="1">
                  <c:v>4.5675675675675675</c:v>
                </c:pt>
                <c:pt idx="2">
                  <c:v>5.1206030150753765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92992"/>
        <c:axId val="324295680"/>
      </c:barChart>
      <c:catAx>
        <c:axId val="32429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295680"/>
        <c:crosses val="autoZero"/>
        <c:auto val="1"/>
        <c:lblAlgn val="ctr"/>
        <c:lblOffset val="100"/>
        <c:noMultiLvlLbl val="0"/>
      </c:catAx>
      <c:valAx>
        <c:axId val="32429568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29299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0.53893617021276596</c:v>
                </c:pt>
                <c:pt idx="1">
                  <c:v>0.56120926580290542</c:v>
                </c:pt>
                <c:pt idx="2">
                  <c:v>0.5314200092208391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9408"/>
        <c:axId val="324481408"/>
      </c:barChart>
      <c:catAx>
        <c:axId val="32444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481408"/>
        <c:crosses val="autoZero"/>
        <c:auto val="1"/>
        <c:lblAlgn val="ctr"/>
        <c:lblOffset val="100"/>
        <c:noMultiLvlLbl val="0"/>
      </c:catAx>
      <c:valAx>
        <c:axId val="32448140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940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426</v>
          </cell>
        </row>
        <row r="9">
          <cell r="B9" t="str">
            <v>2015/2016</v>
          </cell>
          <cell r="C9">
            <v>363</v>
          </cell>
        </row>
        <row r="10">
          <cell r="B10" t="str">
            <v>2016/2017</v>
          </cell>
          <cell r="C10">
            <v>413</v>
          </cell>
        </row>
        <row r="14">
          <cell r="B14" t="str">
            <v>2014/2015</v>
          </cell>
          <cell r="E14">
            <v>6.5727699530516439</v>
          </cell>
        </row>
        <row r="15">
          <cell r="B15" t="str">
            <v>2015/2016</v>
          </cell>
          <cell r="E15">
            <v>4.6831955922865012</v>
          </cell>
        </row>
        <row r="16">
          <cell r="B16" t="str">
            <v>2016/2017</v>
          </cell>
          <cell r="E16">
            <v>5.0847457627118651</v>
          </cell>
        </row>
        <row r="22">
          <cell r="E22">
            <v>0.53893617021276596</v>
          </cell>
        </row>
        <row r="23">
          <cell r="E23">
            <v>0.56120926580290542</v>
          </cell>
        </row>
        <row r="24">
          <cell r="E24">
            <v>0.5314200092208391</v>
          </cell>
        </row>
        <row r="28">
          <cell r="B28" t="str">
            <v>2014/2015 (coorte 2013/14)</v>
          </cell>
          <cell r="E28">
            <v>0.77053824362606227</v>
          </cell>
        </row>
        <row r="29">
          <cell r="B29" t="str">
            <v>2015/2016  (coorte 2014/15)</v>
          </cell>
          <cell r="E29">
            <v>0.784037558685446</v>
          </cell>
        </row>
        <row r="30">
          <cell r="B30" t="str">
            <v>2016/2017  (coorte 2015/16)</v>
          </cell>
          <cell r="E30">
            <v>0.76308539944903586</v>
          </cell>
        </row>
        <row r="36">
          <cell r="B36">
            <v>2014</v>
          </cell>
          <cell r="E36">
            <v>29.257641921397383</v>
          </cell>
        </row>
        <row r="37">
          <cell r="B37">
            <v>2015</v>
          </cell>
          <cell r="E37">
            <v>40.54054054054054</v>
          </cell>
        </row>
        <row r="38">
          <cell r="B38">
            <v>2016</v>
          </cell>
          <cell r="E38">
            <v>28.140703517587941</v>
          </cell>
        </row>
        <row r="42">
          <cell r="B42">
            <v>2014</v>
          </cell>
          <cell r="C42">
            <v>5.1746724890829698</v>
          </cell>
        </row>
        <row r="43">
          <cell r="B43">
            <v>2015</v>
          </cell>
          <cell r="C43">
            <v>4.5675675675675675</v>
          </cell>
        </row>
        <row r="44">
          <cell r="B44">
            <v>2016</v>
          </cell>
          <cell r="C44">
            <v>5.1206030150753765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7" sqref="I17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426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363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413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28</v>
      </c>
      <c r="D14" s="26">
        <v>426</v>
      </c>
      <c r="E14" s="37">
        <v>6.5727699530516439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17</v>
      </c>
      <c r="D15" s="26">
        <v>363</v>
      </c>
      <c r="E15" s="37">
        <v>4.6831955922865012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21</v>
      </c>
      <c r="D16" s="26">
        <v>413</v>
      </c>
      <c r="E16" s="37">
        <v>5.0847457627118651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32.290368271954677</v>
      </c>
      <c r="D22" s="37">
        <v>59.915014164305951</v>
      </c>
      <c r="E22" s="53">
        <v>0.53893617021276596</v>
      </c>
    </row>
    <row r="23" spans="1:12" ht="34.5" customHeight="1" thickBot="1" x14ac:dyDescent="0.25">
      <c r="A23" s="38"/>
      <c r="B23" s="52" t="s">
        <v>19</v>
      </c>
      <c r="C23" s="37">
        <v>33.55399061032864</v>
      </c>
      <c r="D23" s="37">
        <v>59.7887323943662</v>
      </c>
      <c r="E23" s="53">
        <v>0.56120926580290542</v>
      </c>
    </row>
    <row r="24" spans="1:12" ht="34.5" customHeight="1" thickBot="1" x14ac:dyDescent="0.25">
      <c r="A24" s="40"/>
      <c r="B24" s="54" t="s">
        <v>20</v>
      </c>
      <c r="C24" s="37">
        <v>31.753443526170798</v>
      </c>
      <c r="D24" s="37">
        <v>59.752066115702476</v>
      </c>
      <c r="E24" s="53">
        <v>0.5314200092208391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272</v>
      </c>
      <c r="D28" s="26">
        <v>353</v>
      </c>
      <c r="E28" s="53">
        <v>0.77053824362606227</v>
      </c>
    </row>
    <row r="29" spans="1:12" ht="35.25" customHeight="1" thickBot="1" x14ac:dyDescent="0.25">
      <c r="A29" s="38"/>
      <c r="B29" s="52" t="s">
        <v>19</v>
      </c>
      <c r="C29" s="26">
        <v>334</v>
      </c>
      <c r="D29" s="26">
        <v>426</v>
      </c>
      <c r="E29" s="53">
        <v>0.784037558685446</v>
      </c>
    </row>
    <row r="30" spans="1:12" ht="35.25" customHeight="1" thickBot="1" x14ac:dyDescent="0.25">
      <c r="A30" s="40"/>
      <c r="B30" s="54" t="s">
        <v>20</v>
      </c>
      <c r="C30" s="26">
        <v>277</v>
      </c>
      <c r="D30" s="26">
        <v>363</v>
      </c>
      <c r="E30" s="53">
        <v>0.76308539944903586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67</v>
      </c>
      <c r="D36" s="26">
        <v>229</v>
      </c>
      <c r="E36" s="37">
        <v>29.257641921397383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90</v>
      </c>
      <c r="D37" s="26">
        <v>222</v>
      </c>
      <c r="E37" s="37">
        <v>40.54054054054054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56</v>
      </c>
      <c r="D38" s="26">
        <v>199</v>
      </c>
      <c r="E38" s="37">
        <v>28.140703517587941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5.1746724890829698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4.5675675675675675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5.1206030150753765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2017-12-04T12:05:04Z</dcterms:created>
  <dcterms:modified xsi:type="dcterms:W3CDTF">2017-12-04T12:08:35Z</dcterms:modified>
</cp:coreProperties>
</file>