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<sst xmlns="http://schemas.openxmlformats.org/spreadsheetml/2006/main" count="50" uniqueCount="34">
  <si>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</si>
  <si>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</si>
  <si>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</si>
  <si>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</si>
  <si>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</si>
  <si>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</si>
  <si>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</si>
  <si>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</si>
  <si>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</si>
  <si>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</si>
  <si>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</si>
  <si>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</si>
  <si>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</si>
  <si>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</si>
  <si>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</si>
  <si>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</si>
  <si>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</si>
  <si>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</si>
  <si>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</si>
  <si>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</si>
  <si>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</si>
  <si>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</si>
  <si>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</si>
  <si>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</si>
  <si>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</si>
  <si>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</si>
  <si>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</si>
  <si>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</si>
  <si>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</si>
  <si>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</si>
  <si>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</si>
  <si>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</si>
  <si>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Consulenza Professionale per le Aziende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</si>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</sst>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99</c:v>
                </c:pt>
                <c:pt idx="1">
                  <c:v>63</c:v>
                </c:pt>
                <c:pt idx="2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32000"/>
        <c:axId val="322843776"/>
      </c:barChart>
      <c:catAx>
        <c:axId val="2932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3776"/>
        <c:crosses val="autoZero"/>
        <c:auto val="1"/>
        <c:lblAlgn val="ctr"/>
        <c:lblOffset val="100"/>
        <c:noMultiLvlLbl val="0"/>
      </c:catAx>
      <c:valAx>
        <c:axId val="322843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32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13.131313131313133</c:v>
                </c:pt>
                <c:pt idx="1">
                  <c:v>14.285714285714285</c:v>
                </c:pt>
                <c:pt idx="2">
                  <c:v>10.1010101010101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2992"/>
        <c:axId val="324295296"/>
      </c:barChart>
      <c:catAx>
        <c:axId val="32429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95296"/>
        <c:crosses val="autoZero"/>
        <c:auto val="1"/>
        <c:lblAlgn val="ctr"/>
        <c:lblOffset val="100"/>
        <c:noMultiLvlLbl val="0"/>
      </c:catAx>
      <c:valAx>
        <c:axId val="32429529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9299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0.83185840707964598</c:v>
                </c:pt>
                <c:pt idx="1">
                  <c:v>0.85858585858585856</c:v>
                </c:pt>
                <c:pt idx="2">
                  <c:v>0.92063492063492058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8640"/>
        <c:axId val="324450560"/>
      </c:barChart>
      <c:catAx>
        <c:axId val="3244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50560"/>
        <c:crosses val="autoZero"/>
        <c:auto val="1"/>
        <c:lblAlgn val="ctr"/>
        <c:lblOffset val="100"/>
        <c:noMultiLvlLbl val="0"/>
      </c:catAx>
      <c:valAx>
        <c:axId val="32445056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4486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62.608695652173921</c:v>
                </c:pt>
                <c:pt idx="1">
                  <c:v>75.342465753424662</c:v>
                </c:pt>
                <c:pt idx="2">
                  <c:v>67.901234567901241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97504"/>
        <c:axId val="324999808"/>
      </c:barChart>
      <c:catAx>
        <c:axId val="3249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999808"/>
        <c:crosses val="autoZero"/>
        <c:auto val="1"/>
        <c:lblAlgn val="ctr"/>
        <c:lblOffset val="100"/>
        <c:noMultiLvlLbl val="0"/>
      </c:catAx>
      <c:valAx>
        <c:axId val="3249998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997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2.8</c:v>
                </c:pt>
                <c:pt idx="1">
                  <c:v>2.5890410958904111</c:v>
                </c:pt>
                <c:pt idx="2">
                  <c:v>2.7777777777777777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31264"/>
        <c:axId val="325133824"/>
      </c:barChart>
      <c:catAx>
        <c:axId val="3251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133824"/>
        <c:crosses val="autoZero"/>
        <c:auto val="1"/>
        <c:lblAlgn val="ctr"/>
        <c:lblOffset val="100"/>
        <c:noMultiLvlLbl val="0"/>
      </c:catAx>
      <c:valAx>
        <c:axId val="32513382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13126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0.62888888888888894</c:v>
                </c:pt>
                <c:pt idx="1">
                  <c:v>0.6946969696969697</c:v>
                </c:pt>
                <c:pt idx="2">
                  <c:v>0.71746031746031746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81984"/>
        <c:axId val="327537024"/>
      </c:barChart>
      <c:catAx>
        <c:axId val="3274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537024"/>
        <c:crosses val="autoZero"/>
        <c:auto val="1"/>
        <c:lblAlgn val="ctr"/>
        <c:lblOffset val="100"/>
        <c:noMultiLvlLbl val="0"/>
      </c:catAx>
      <c:valAx>
        <c:axId val="32753702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4819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99</v>
          </cell>
        </row>
        <row r="9">
          <cell r="B9" t="str">
            <v>2015/2016</v>
          </cell>
          <cell r="C9">
            <v>63</v>
          </cell>
        </row>
        <row r="10">
          <cell r="B10" t="str">
            <v>2016/2017</v>
          </cell>
          <cell r="C10">
            <v>99</v>
          </cell>
        </row>
        <row r="14">
          <cell r="B14" t="str">
            <v>2014/2015</v>
          </cell>
          <cell r="E14">
            <v>13.131313131313133</v>
          </cell>
        </row>
        <row r="15">
          <cell r="B15" t="str">
            <v>2015/2016</v>
          </cell>
          <cell r="E15">
            <v>14.285714285714285</v>
          </cell>
        </row>
        <row r="16">
          <cell r="B16" t="str">
            <v>2016/2017</v>
          </cell>
          <cell r="E16">
            <v>10.1010101010101</v>
          </cell>
        </row>
        <row r="22">
          <cell r="E22">
            <v>0.62888888888888894</v>
          </cell>
        </row>
        <row r="23">
          <cell r="E23">
            <v>0.6946969696969697</v>
          </cell>
        </row>
        <row r="24">
          <cell r="E24">
            <v>0.71746031746031746</v>
          </cell>
        </row>
        <row r="28">
          <cell r="B28" t="str">
            <v>2014/2015 (coorte 2013/14)</v>
          </cell>
          <cell r="E28">
            <v>0.83185840707964598</v>
          </cell>
        </row>
        <row r="29">
          <cell r="B29" t="str">
            <v>2015/2016  (coorte 2014/15)</v>
          </cell>
          <cell r="E29">
            <v>0.85858585858585856</v>
          </cell>
        </row>
        <row r="30">
          <cell r="B30" t="str">
            <v>2016/2017  (coorte 2015/16)</v>
          </cell>
          <cell r="E30">
            <v>0.92063492063492058</v>
          </cell>
        </row>
        <row r="36">
          <cell r="B36">
            <v>2014</v>
          </cell>
          <cell r="E36">
            <v>62.608695652173921</v>
          </cell>
        </row>
        <row r="37">
          <cell r="B37">
            <v>2015</v>
          </cell>
          <cell r="E37">
            <v>75.342465753424662</v>
          </cell>
        </row>
        <row r="38">
          <cell r="B38">
            <v>2016</v>
          </cell>
          <cell r="E38">
            <v>67.901234567901241</v>
          </cell>
        </row>
        <row r="42">
          <cell r="B42">
            <v>2014</v>
          </cell>
          <cell r="C42">
            <v>2.8</v>
          </cell>
        </row>
        <row r="43">
          <cell r="B43">
            <v>2015</v>
          </cell>
          <cell r="C43">
            <v>2.5890410958904111</v>
          </cell>
        </row>
        <row r="44">
          <cell r="B44">
            <v>2016</v>
          </cell>
          <cell r="C44">
            <v>2.7777777777777777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6" sqref="I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99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63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99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13</v>
      </c>
      <c r="D14" s="26">
        <v>99</v>
      </c>
      <c r="E14" s="37">
        <v>13.131313131313133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9</v>
      </c>
      <c r="D15" s="26">
        <v>63</v>
      </c>
      <c r="E15" s="37">
        <v>14.285714285714285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10</v>
      </c>
      <c r="D16" s="26">
        <v>99</v>
      </c>
      <c r="E16" s="37">
        <v>10.1010101010101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37.56637168141593</v>
      </c>
      <c r="D22" s="37">
        <v>59.73451327433628</v>
      </c>
      <c r="E22" s="53">
        <v>0.62888888888888894</v>
      </c>
    </row>
    <row r="23" spans="1:12" ht="34.5" customHeight="1" thickBot="1" x14ac:dyDescent="0.25">
      <c r="A23" s="38"/>
      <c r="B23" s="52" t="s">
        <v>19</v>
      </c>
      <c r="C23" s="37">
        <v>41.68181818181818</v>
      </c>
      <c r="D23" s="37">
        <v>60</v>
      </c>
      <c r="E23" s="53">
        <v>0.6946969696969697</v>
      </c>
    </row>
    <row r="24" spans="1:12" ht="34.5" customHeight="1" thickBot="1" x14ac:dyDescent="0.25">
      <c r="A24" s="40"/>
      <c r="B24" s="54" t="s">
        <v>20</v>
      </c>
      <c r="C24" s="37">
        <v>43.047619047619051</v>
      </c>
      <c r="D24" s="37">
        <v>60</v>
      </c>
      <c r="E24" s="53">
        <v>0.71746031746031746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94</v>
      </c>
      <c r="D28" s="26">
        <v>113</v>
      </c>
      <c r="E28" s="53">
        <v>0.83185840707964598</v>
      </c>
    </row>
    <row r="29" spans="1:12" ht="35.25" customHeight="1" thickBot="1" x14ac:dyDescent="0.25">
      <c r="A29" s="38"/>
      <c r="B29" s="52" t="s">
        <v>19</v>
      </c>
      <c r="C29" s="26">
        <v>85</v>
      </c>
      <c r="D29" s="26">
        <v>99</v>
      </c>
      <c r="E29" s="53">
        <v>0.85858585858585856</v>
      </c>
    </row>
    <row r="30" spans="1:12" ht="35.25" customHeight="1" thickBot="1" x14ac:dyDescent="0.25">
      <c r="A30" s="40"/>
      <c r="B30" s="54" t="s">
        <v>20</v>
      </c>
      <c r="C30" s="26">
        <v>58</v>
      </c>
      <c r="D30" s="26">
        <v>63</v>
      </c>
      <c r="E30" s="53">
        <v>0.92063492063492058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72</v>
      </c>
      <c r="D36" s="26">
        <v>115</v>
      </c>
      <c r="E36" s="37">
        <v>62.608695652173921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55</v>
      </c>
      <c r="D37" s="26">
        <v>73</v>
      </c>
      <c r="E37" s="37">
        <v>75.342465753424662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55</v>
      </c>
      <c r="D38" s="26">
        <v>81</v>
      </c>
      <c r="E38" s="37">
        <v>67.901234567901241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2.5890410958904111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2.7777777777777777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2017-12-04T11:41:43Z</dcterms:created>
  <dcterms:modified xsi:type="dcterms:W3CDTF">2017-12-04T11:42:23Z</dcterms:modified>
</cp:coreProperties>
</file>