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<sst xmlns="http://schemas.openxmlformats.org/spreadsheetml/2006/main" count="275" uniqueCount="109">
  <si>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</si>
  <si>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</si>
  <si>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</si>
  <si>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</si>
  <si>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</si>
  <si>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</si>
  <si>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</si>
  <si>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</si>
  <si>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</si>
  <si>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</si>
  <si>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</si>
  <si>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</si>
  <si>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</si>
  <si>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</si>
  <si>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</si>
  <si>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</si>
  <si>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</si>
  <si>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</si>
  <si>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</si>
  <si>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</si>
  <si>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</si>
  <si>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</si>
  <si>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</si>
  <si>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</si>
  <si>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</si>
  <si>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</si>
  <si>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</si>
  <si>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</si>
  <si>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</si>
  <si>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</si>
  <si>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</si>
  <si>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</si>
  <si>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</si>
  <si>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</si>
  <si>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</si>
  <si>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</si>
  <si>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</si>
  <si>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</si>
  <si>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</si>
  <si>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</si>
  <si>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</si>
  <si>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</si>
  <si>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</si>
  <si>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</si>
  <si>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</si>
  <si>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</si>
  <si>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</si>
  <si>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</si>
  <si>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</si>
  <si>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</si>
  <si>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</si>
  <si>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</si>
  <si>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</si>
  <si>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</si>
  <si>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</si>
  <si>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</si>
  <si>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</si>
  <si>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</si>
  <si>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</si>
  <si>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</si>
  <si>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</si>
  <si>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</si>
  <si>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</si>
  <si>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</si>
  <si>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</si>
  <si>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</si>
  <si>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</si>
  <si>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</si>
  <si>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</si>
  <si>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</si>
  <si>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</si>
  <si>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</si>
  <si>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</si>
  <si>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</si>
  <si>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</si>
  <si>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</si>
  <si>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</si>
  <si>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</si>
  <si>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</si>
  <si>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</si>
  <si>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</si>
  <si>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</si>
  <si>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</si>
  <si>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</si>
  <si>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</si>
  <si>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</si>
  <si>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</si>
  <si>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</si>
  <si>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</si>
  <si>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</si>
  <si>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</si>
  <si>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</si>
  <si>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</si>
  <si>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</si>
  <si>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</si>
  <si>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</si>
  <si>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</si>
  <si>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</si>
  <si>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</si>
  <si>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</si>
  <si>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</si>
  <si>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LOGOPEDIA (D.M.270/04)</t>
  </si>
  <si>
    <t>CORSO DI LAUREA (TRIENNALE)</t>
  </si>
  <si>
    <t>L/SNT2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</si>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</sst>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12</c:v>
                </c:pt>
                <c:pt idx="1">
                  <c:v>16</c:v>
                </c:pt>
                <c:pt idx="2">
                  <c:v>19</c:v>
                </c:pt>
                <c:pt idx="3">
                  <c:v>16</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19</c:v>
                </c:pt>
                <c:pt idx="1">
                  <c:v>21</c:v>
                </c:pt>
                <c:pt idx="2">
                  <c:v>21</c:v>
                </c:pt>
                <c:pt idx="3">
                  <c:v>21</c:v>
                </c:pt>
              </c:numCache>
            </c:numRef>
          </c:val>
          <c:smooth val="0"/>
        </c:ser>
        <c:dLbls>
          <c:showLegendKey val="0"/>
          <c:showVal val="0"/>
          <c:showCatName val="0"/>
          <c:showSerName val="0"/>
          <c:showPercent val="0"/>
          <c:showBubbleSize val="0"/>
        </c:dLbls>
        <c:marker val="1"/>
        <c:smooth val="0"/>
        <c:axId val="315903360"/>
        <c:axId val="315915264"/>
      </c:lineChart>
      <c:catAx>
        <c:axId val="3159033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15264"/>
        <c:crosses val="autoZero"/>
        <c:auto val="1"/>
        <c:lblAlgn val="ctr"/>
        <c:lblOffset val="100"/>
        <c:noMultiLvlLbl val="0"/>
      </c:catAx>
      <c:valAx>
        <c:axId val="31591526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033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12</v>
          </cell>
          <cell r="C10">
            <v>16</v>
          </cell>
          <cell r="D10">
            <v>19</v>
          </cell>
          <cell r="E10">
            <v>16</v>
          </cell>
        </row>
        <row r="11">
          <cell r="A11" t="str">
            <v xml:space="preserve">Iscritti al primo anno </v>
          </cell>
          <cell r="B11">
            <v>19</v>
          </cell>
          <cell r="C11">
            <v>21</v>
          </cell>
          <cell r="D11">
            <v>21</v>
          </cell>
          <cell r="E11">
            <v>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12</v>
      </c>
      <c r="C10" s="23">
        <v>16</v>
      </c>
      <c r="D10" s="23">
        <v>19</v>
      </c>
      <c r="E10" s="23">
        <v>16</v>
      </c>
      <c r="F10" s="24"/>
      <c r="G10" s="17"/>
      <c r="H10" s="17"/>
      <c r="I10" s="17"/>
      <c r="J10" s="17"/>
      <c r="K10" s="21"/>
      <c r="L10" s="21"/>
    </row>
    <row r="11" spans="1:12" ht="17.25" customHeight="1" x14ac:dyDescent="0.2">
      <c r="A11" s="25" t="s">
        <v>13</v>
      </c>
      <c r="B11" s="23">
        <v>19</v>
      </c>
      <c r="C11" s="23">
        <v>21</v>
      </c>
      <c r="D11" s="23">
        <v>21</v>
      </c>
      <c r="E11" s="23">
        <v>21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93.63636363636364</v>
      </c>
      <c r="C31" s="44">
        <v>77.222222222222229</v>
      </c>
      <c r="D31" s="44">
        <v>64.375</v>
      </c>
      <c r="E31" s="44">
        <v>69.561403508771932</v>
      </c>
      <c r="F31" s="36"/>
      <c r="G31" s="17"/>
      <c r="H31" s="17"/>
      <c r="I31" s="17"/>
      <c r="J31" s="17"/>
      <c r="K31" s="37"/>
      <c r="L31" s="38"/>
    </row>
    <row r="32" spans="1:12" ht="19.5" customHeight="1" x14ac:dyDescent="0.2">
      <c r="A32" s="43" t="s">
        <v>21</v>
      </c>
      <c r="B32" s="45">
        <v>0</v>
      </c>
      <c r="C32" s="45">
        <v>8.3333333333333321</v>
      </c>
      <c r="D32" s="45">
        <v>6.25</v>
      </c>
      <c r="E32" s="45">
        <v>5.2631578947368416</v>
      </c>
      <c r="F32" s="36"/>
      <c r="G32" s="17"/>
      <c r="H32" s="17"/>
      <c r="I32" s="17"/>
      <c r="J32" s="17"/>
      <c r="K32" s="37"/>
      <c r="L32" s="38"/>
    </row>
    <row r="33" spans="1:12" ht="37.5" x14ac:dyDescent="0.2">
      <c r="A33" s="43" t="s">
        <v>22</v>
      </c>
      <c r="B33" s="45">
        <v>100</v>
      </c>
      <c r="C33" s="45">
        <v>91.666666666666657</v>
      </c>
      <c r="D33" s="45">
        <v>93.75</v>
      </c>
      <c r="E33" s="45">
        <v>84.210526315789465</v>
      </c>
      <c r="F33" s="36"/>
      <c r="G33" s="17"/>
      <c r="H33" s="17"/>
      <c r="I33" s="17"/>
      <c r="J33" s="17"/>
      <c r="K33" s="37"/>
      <c r="L33" s="38"/>
    </row>
    <row r="34" spans="1:12" ht="21.75" customHeight="1" x14ac:dyDescent="0.3">
      <c r="A34" s="46" t="s">
        <v>23</v>
      </c>
      <c r="B34" s="45">
        <v>100</v>
      </c>
      <c r="C34" s="45">
        <v>91.666666666666657</v>
      </c>
      <c r="D34" s="45">
        <v>93.75</v>
      </c>
      <c r="E34" s="45">
        <v>84.210526315789465</v>
      </c>
      <c r="F34" s="36"/>
      <c r="G34" s="17"/>
      <c r="H34" s="17"/>
      <c r="I34" s="17"/>
      <c r="J34" s="17"/>
      <c r="K34" s="37"/>
      <c r="L34" s="38"/>
    </row>
    <row r="35" spans="1:12" ht="24" customHeight="1" x14ac:dyDescent="0.3">
      <c r="A35" s="46" t="s">
        <v>24</v>
      </c>
      <c r="B35" s="45">
        <v>100</v>
      </c>
      <c r="C35" s="45">
        <v>83.333333333333343</v>
      </c>
      <c r="D35" s="45">
        <v>56.25</v>
      </c>
      <c r="E35" s="45">
        <v>78.94736842105263</v>
      </c>
      <c r="F35" s="36"/>
      <c r="G35" s="17"/>
      <c r="H35" s="17"/>
      <c r="I35" s="17"/>
      <c r="J35" s="17"/>
      <c r="K35" s="37"/>
      <c r="L35" s="38"/>
    </row>
    <row r="36" spans="1:12" ht="37.5" x14ac:dyDescent="0.2">
      <c r="A36" s="43" t="s">
        <v>25</v>
      </c>
      <c r="B36" s="47">
        <v>0</v>
      </c>
      <c r="C36" s="47">
        <v>8.3333333333333375</v>
      </c>
      <c r="D36" s="47">
        <v>6.25</v>
      </c>
      <c r="E36" s="47">
        <v>15.789473684210531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11</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11</v>
      </c>
      <c r="C44" s="72">
        <v>1</v>
      </c>
      <c r="D44" s="68"/>
      <c r="E44" s="65"/>
      <c r="F44" s="65"/>
      <c r="G44" s="11"/>
      <c r="H44" s="11"/>
      <c r="I44" s="11"/>
      <c r="J44" s="65"/>
      <c r="L44" s="58"/>
    </row>
    <row r="45" spans="1:12" ht="18.75" x14ac:dyDescent="0.3">
      <c r="A45" s="73" t="s">
        <v>33</v>
      </c>
      <c r="B45" s="71">
        <v>0</v>
      </c>
      <c r="C45" s="72">
        <v>0</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v>
      </c>
      <c r="C55" s="97">
        <v>3</v>
      </c>
      <c r="D55" s="97">
        <v>1</v>
      </c>
      <c r="E55" s="97">
        <v>0</v>
      </c>
      <c r="F55" s="98"/>
      <c r="G55" s="72">
        <v>5.2631578947368418E-2</v>
      </c>
      <c r="H55" s="72">
        <v>0.14285714285714285</v>
      </c>
      <c r="I55" s="72">
        <v>4.7619047619047616E-2</v>
      </c>
      <c r="J55" s="72">
        <v>0</v>
      </c>
      <c r="K55" s="34"/>
      <c r="L55" s="21"/>
    </row>
    <row r="56" spans="1:12" ht="18.75" x14ac:dyDescent="0.2">
      <c r="A56" s="96" t="s">
        <v>46</v>
      </c>
      <c r="B56" s="97">
        <v>11</v>
      </c>
      <c r="C56" s="97">
        <v>9</v>
      </c>
      <c r="D56" s="97">
        <v>9</v>
      </c>
      <c r="E56" s="97">
        <v>14</v>
      </c>
      <c r="F56" s="98"/>
      <c r="G56" s="72">
        <v>0.57894736842105265</v>
      </c>
      <c r="H56" s="72">
        <v>0.42857142857142855</v>
      </c>
      <c r="I56" s="72">
        <v>0.42857142857142855</v>
      </c>
      <c r="J56" s="72">
        <v>0.66666666666666663</v>
      </c>
      <c r="K56" s="34"/>
      <c r="L56" s="21"/>
    </row>
    <row r="57" spans="1:12" ht="18.75" x14ac:dyDescent="0.2">
      <c r="A57" s="96" t="s">
        <v>47</v>
      </c>
      <c r="B57" s="97">
        <v>7</v>
      </c>
      <c r="C57" s="97">
        <v>8</v>
      </c>
      <c r="D57" s="97">
        <v>6</v>
      </c>
      <c r="E57" s="97">
        <v>7</v>
      </c>
      <c r="F57" s="98"/>
      <c r="G57" s="72">
        <v>0.36842105263157893</v>
      </c>
      <c r="H57" s="72">
        <v>0.38095238095238093</v>
      </c>
      <c r="I57" s="72">
        <v>0.2857142857142857</v>
      </c>
      <c r="J57" s="72">
        <v>0.33333333333333331</v>
      </c>
      <c r="K57" s="34"/>
      <c r="L57" s="21"/>
    </row>
    <row r="58" spans="1:12" ht="18.75" x14ac:dyDescent="0.2">
      <c r="A58" s="96" t="s">
        <v>48</v>
      </c>
      <c r="B58" s="97">
        <v>0</v>
      </c>
      <c r="C58" s="97">
        <v>1</v>
      </c>
      <c r="D58" s="97">
        <v>5</v>
      </c>
      <c r="E58" s="97">
        <v>0</v>
      </c>
      <c r="F58" s="98"/>
      <c r="G58" s="72">
        <v>0</v>
      </c>
      <c r="H58" s="72">
        <v>4.7619047619047616E-2</v>
      </c>
      <c r="I58" s="72">
        <v>0.23809523809523808</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19</v>
      </c>
      <c r="C60" s="97">
        <v>21</v>
      </c>
      <c r="D60" s="97">
        <v>21</v>
      </c>
      <c r="E60" s="97">
        <v>21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19</v>
      </c>
      <c r="C65" s="97">
        <v>18</v>
      </c>
      <c r="D65" s="97">
        <v>19</v>
      </c>
      <c r="E65" s="97">
        <v>18</v>
      </c>
      <c r="F65" s="98"/>
      <c r="G65" s="72">
        <v>1</v>
      </c>
      <c r="H65" s="72">
        <v>0.8571428571428571</v>
      </c>
      <c r="I65" s="72">
        <v>0.90476190476190477</v>
      </c>
      <c r="J65" s="72">
        <v>0.8571428571428571</v>
      </c>
      <c r="K65" s="34"/>
      <c r="L65" s="21"/>
    </row>
    <row r="66" spans="1:12" ht="18.75" x14ac:dyDescent="0.2">
      <c r="A66" s="96" t="s">
        <v>54</v>
      </c>
      <c r="B66" s="97">
        <v>0</v>
      </c>
      <c r="C66" s="97">
        <v>2</v>
      </c>
      <c r="D66" s="97">
        <v>1</v>
      </c>
      <c r="E66" s="97">
        <v>3</v>
      </c>
      <c r="F66" s="98"/>
      <c r="G66" s="72">
        <v>0</v>
      </c>
      <c r="H66" s="72">
        <v>9.5238095238095233E-2</v>
      </c>
      <c r="I66" s="72">
        <v>4.7619047619047616E-2</v>
      </c>
      <c r="J66" s="72">
        <v>0.14285714285714285</v>
      </c>
      <c r="K66" s="34"/>
      <c r="L66" s="21"/>
    </row>
    <row r="67" spans="1:12" ht="18.75" x14ac:dyDescent="0.2">
      <c r="A67" s="96" t="s">
        <v>55</v>
      </c>
      <c r="B67" s="97">
        <v>0</v>
      </c>
      <c r="C67" s="97">
        <v>0</v>
      </c>
      <c r="D67" s="97">
        <v>0</v>
      </c>
      <c r="E67" s="97">
        <v>0</v>
      </c>
      <c r="F67" s="98"/>
      <c r="G67" s="72">
        <v>0</v>
      </c>
      <c r="H67" s="72">
        <v>0</v>
      </c>
      <c r="I67" s="72">
        <v>0</v>
      </c>
      <c r="J67" s="72">
        <v>0</v>
      </c>
      <c r="K67" s="34"/>
      <c r="L67" s="21"/>
    </row>
    <row r="68" spans="1:12" ht="18.75" x14ac:dyDescent="0.2">
      <c r="A68" s="96" t="s">
        <v>56</v>
      </c>
      <c r="B68" s="97">
        <v>0</v>
      </c>
      <c r="C68" s="97">
        <v>1</v>
      </c>
      <c r="D68" s="97">
        <v>1</v>
      </c>
      <c r="E68" s="97">
        <v>0</v>
      </c>
      <c r="F68" s="98"/>
      <c r="G68" s="72">
        <v>0</v>
      </c>
      <c r="H68" s="72">
        <v>4.7619047619047616E-2</v>
      </c>
      <c r="I68" s="72">
        <v>4.7619047619047616E-2</v>
      </c>
      <c r="J68" s="72">
        <v>0</v>
      </c>
      <c r="K68" s="34"/>
      <c r="L68" s="21"/>
    </row>
    <row r="69" spans="1:12" ht="18.75" x14ac:dyDescent="0.2">
      <c r="A69" s="99" t="s">
        <v>50</v>
      </c>
      <c r="B69" s="97">
        <v>19</v>
      </c>
      <c r="C69" s="97">
        <v>21</v>
      </c>
      <c r="D69" s="97">
        <v>21</v>
      </c>
      <c r="E69" s="97">
        <v>21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v>
      </c>
      <c r="C73" s="107">
        <v>5</v>
      </c>
      <c r="D73" s="107">
        <v>2</v>
      </c>
      <c r="E73" s="107">
        <v>2</v>
      </c>
      <c r="F73" s="98"/>
      <c r="G73" s="108">
        <v>0.10526315789473684</v>
      </c>
      <c r="H73" s="108">
        <v>0.23809523809523808</v>
      </c>
      <c r="I73" s="108">
        <v>9.5238095238095233E-2</v>
      </c>
      <c r="J73" s="108">
        <v>9.5238095238095233E-2</v>
      </c>
      <c r="K73" s="34"/>
      <c r="L73" s="21"/>
    </row>
    <row r="74" spans="1:12" ht="18.75" x14ac:dyDescent="0.2">
      <c r="A74" s="96" t="s">
        <v>59</v>
      </c>
      <c r="B74" s="107">
        <v>10</v>
      </c>
      <c r="C74" s="107">
        <v>12</v>
      </c>
      <c r="D74" s="107">
        <v>13</v>
      </c>
      <c r="E74" s="107">
        <v>11</v>
      </c>
      <c r="F74" s="98"/>
      <c r="G74" s="108">
        <v>0.52631578947368418</v>
      </c>
      <c r="H74" s="108">
        <v>0.5714285714285714</v>
      </c>
      <c r="I74" s="108">
        <v>0.61904761904761907</v>
      </c>
      <c r="J74" s="108">
        <v>0.52380952380952384</v>
      </c>
      <c r="K74" s="34"/>
      <c r="L74" s="21"/>
    </row>
    <row r="75" spans="1:12" ht="18.75" x14ac:dyDescent="0.2">
      <c r="A75" s="96" t="s">
        <v>60</v>
      </c>
      <c r="B75" s="107">
        <v>7</v>
      </c>
      <c r="C75" s="107">
        <v>4</v>
      </c>
      <c r="D75" s="107">
        <v>6</v>
      </c>
      <c r="E75" s="107">
        <v>8</v>
      </c>
      <c r="F75" s="98"/>
      <c r="G75" s="108">
        <v>0.36842105263157893</v>
      </c>
      <c r="H75" s="108">
        <v>0.19047619047619047</v>
      </c>
      <c r="I75" s="108">
        <v>0.2857142857142857</v>
      </c>
      <c r="J75" s="108">
        <v>0.38095238095238093</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19</v>
      </c>
      <c r="C77" s="107">
        <v>21</v>
      </c>
      <c r="D77" s="107">
        <v>21</v>
      </c>
      <c r="E77" s="107">
        <v>21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39</v>
      </c>
      <c r="C90" s="107">
        <v>60</v>
      </c>
      <c r="D90" s="107">
        <v>59</v>
      </c>
      <c r="E90" s="107">
        <v>59</v>
      </c>
      <c r="F90" s="121"/>
      <c r="G90" s="91"/>
      <c r="H90" s="91"/>
      <c r="I90" s="91"/>
      <c r="J90" s="118"/>
      <c r="K90" s="122"/>
      <c r="L90" s="123"/>
    </row>
    <row r="91" spans="1:12" s="124" customFormat="1" ht="21.75" customHeight="1" x14ac:dyDescent="0.3">
      <c r="A91" s="120" t="s">
        <v>69</v>
      </c>
      <c r="B91" s="107">
        <v>0</v>
      </c>
      <c r="C91" s="107">
        <v>0</v>
      </c>
      <c r="D91" s="107">
        <v>0</v>
      </c>
      <c r="E91" s="107">
        <v>0</v>
      </c>
      <c r="F91" s="121"/>
      <c r="G91" s="91"/>
      <c r="H91" s="91"/>
      <c r="I91" s="91"/>
      <c r="J91" s="118"/>
      <c r="K91" s="122"/>
      <c r="L91" s="123"/>
    </row>
    <row r="92" spans="1:12" s="124" customFormat="1" ht="21.75" customHeight="1" x14ac:dyDescent="0.3">
      <c r="A92" s="120" t="s">
        <v>70</v>
      </c>
      <c r="B92" s="125">
        <v>0</v>
      </c>
      <c r="C92" s="125">
        <v>0</v>
      </c>
      <c r="D92" s="125">
        <v>0</v>
      </c>
      <c r="E92" s="125">
        <v>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56.18</v>
      </c>
      <c r="C96" s="44">
        <v>46.33</v>
      </c>
      <c r="D96" s="44">
        <v>38.619999999999997</v>
      </c>
      <c r="E96" s="44">
        <v>41.76</v>
      </c>
      <c r="F96" s="128"/>
      <c r="G96" s="129"/>
      <c r="H96" s="129"/>
      <c r="I96" s="129"/>
      <c r="J96" s="129"/>
      <c r="K96" s="37"/>
      <c r="L96" s="38"/>
    </row>
    <row r="97" spans="1:12" ht="18.75" x14ac:dyDescent="0.3">
      <c r="A97" s="130" t="s">
        <v>72</v>
      </c>
      <c r="B97" s="131">
        <v>27.18</v>
      </c>
      <c r="C97" s="131">
        <v>27.35</v>
      </c>
      <c r="D97" s="131">
        <v>27.03</v>
      </c>
      <c r="E97" s="131">
        <v>27.674999999999997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11</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0</v>
      </c>
      <c r="C105" s="72">
        <v>0</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10</v>
      </c>
      <c r="E112" s="107">
        <v>23</v>
      </c>
      <c r="F112" s="146"/>
      <c r="G112" s="108" t="s">
        <v>107</v>
      </c>
      <c r="H112" s="108" t="s">
        <v>107</v>
      </c>
      <c r="I112" s="108">
        <v>1</v>
      </c>
      <c r="J112" s="108">
        <v>1</v>
      </c>
      <c r="K112" s="85"/>
      <c r="L112" s="85"/>
    </row>
    <row r="113" spans="1:12" ht="18.75" customHeight="1" x14ac:dyDescent="0.3">
      <c r="A113" s="86" t="s">
        <v>86</v>
      </c>
      <c r="B113" s="107">
        <v>0</v>
      </c>
      <c r="C113" s="107">
        <v>0</v>
      </c>
      <c r="D113" s="107">
        <v>0</v>
      </c>
      <c r="E113" s="107">
        <v>0</v>
      </c>
      <c r="F113" s="146"/>
      <c r="G113" s="108" t="s">
        <v>107</v>
      </c>
      <c r="H113" s="108" t="s">
        <v>107</v>
      </c>
      <c r="I113" s="108">
        <v>0</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10</v>
      </c>
      <c r="E118" s="153">
        <v>23</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1</v>
      </c>
      <c r="E122" s="107">
        <v>3</v>
      </c>
      <c r="F122" s="115"/>
      <c r="G122" s="108"/>
      <c r="H122" s="108" t="s">
        <v>107</v>
      </c>
      <c r="I122" s="108">
        <v>0.1</v>
      </c>
      <c r="J122" s="108">
        <v>0.13043478260869565</v>
      </c>
      <c r="K122" s="85"/>
      <c r="L122" s="85"/>
    </row>
    <row r="123" spans="1:12" s="124" customFormat="1" ht="14.45" customHeight="1" x14ac:dyDescent="0.3">
      <c r="A123" s="86" t="s">
        <v>93</v>
      </c>
      <c r="B123" s="107">
        <v>0</v>
      </c>
      <c r="C123" s="107">
        <v>0</v>
      </c>
      <c r="D123" s="107">
        <v>9</v>
      </c>
      <c r="E123" s="107">
        <v>20</v>
      </c>
      <c r="F123" s="115"/>
      <c r="G123" s="108" t="s">
        <v>107</v>
      </c>
      <c r="H123" s="108" t="s">
        <v>107</v>
      </c>
      <c r="I123" s="108">
        <v>0.9</v>
      </c>
      <c r="J123" s="108">
        <v>0.86956521739130432</v>
      </c>
      <c r="K123" s="85"/>
      <c r="L123" s="85"/>
    </row>
    <row r="124" spans="1:12" s="124" customFormat="1" ht="18.75" customHeight="1" x14ac:dyDescent="0.3">
      <c r="A124" s="152" t="s">
        <v>94</v>
      </c>
      <c r="B124" s="158">
        <v>0</v>
      </c>
      <c r="C124" s="158">
        <v>0</v>
      </c>
      <c r="D124" s="158">
        <v>10</v>
      </c>
      <c r="E124" s="158">
        <v>23</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v>0</v>
      </c>
      <c r="J131" s="108">
        <v>0</v>
      </c>
      <c r="K131" s="151"/>
      <c r="L131" s="85"/>
    </row>
    <row r="132" spans="1:12" ht="18.75" x14ac:dyDescent="0.3">
      <c r="A132" s="86" t="s">
        <v>64</v>
      </c>
      <c r="B132" s="107">
        <v>0</v>
      </c>
      <c r="C132" s="107">
        <v>0</v>
      </c>
      <c r="D132" s="107">
        <v>3</v>
      </c>
      <c r="E132" s="107">
        <v>6</v>
      </c>
      <c r="F132" s="98"/>
      <c r="G132" s="116" t="s">
        <v>107</v>
      </c>
      <c r="H132" s="108" t="s">
        <v>107</v>
      </c>
      <c r="I132" s="108">
        <v>0.3</v>
      </c>
      <c r="J132" s="108">
        <v>0.2608695652173913</v>
      </c>
      <c r="K132" s="85"/>
      <c r="L132" s="85"/>
    </row>
    <row r="133" spans="1:12" ht="18.75" x14ac:dyDescent="0.3">
      <c r="A133" s="86" t="s">
        <v>65</v>
      </c>
      <c r="B133" s="107">
        <v>0</v>
      </c>
      <c r="C133" s="107">
        <v>0</v>
      </c>
      <c r="D133" s="107">
        <v>7</v>
      </c>
      <c r="E133" s="107">
        <v>17</v>
      </c>
      <c r="F133" s="98"/>
      <c r="G133" s="116" t="s">
        <v>107</v>
      </c>
      <c r="H133" s="108" t="s">
        <v>107</v>
      </c>
      <c r="I133" s="108">
        <v>0.7</v>
      </c>
      <c r="J133" s="108">
        <v>0.73913043478260865</v>
      </c>
      <c r="K133" s="85"/>
      <c r="L133" s="85"/>
    </row>
    <row r="134" spans="1:12" ht="18.75" x14ac:dyDescent="0.3">
      <c r="A134" s="152" t="s">
        <v>100</v>
      </c>
      <c r="B134" s="107">
        <v>0</v>
      </c>
      <c r="C134" s="107">
        <v>0</v>
      </c>
      <c r="D134" s="107">
        <v>10</v>
      </c>
      <c r="E134" s="107">
        <v>23</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2016-10-18T12:41:02Z</dcterms:created>
  <dcterms:modified xsi:type="dcterms:W3CDTF">2016-10-18T12:41:16Z</dcterms:modified>
</cp:coreProperties>
</file>