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<sst xmlns="http://schemas.openxmlformats.org/spreadsheetml/2006/main" count="362" uniqueCount="107">
  <si>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</si>
  <si>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</si>
  <si>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</si>
  <si>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</si>
  <si>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</si>
  <si>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</si>
  <si>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</si>
  <si>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</si>
  <si>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</si>
  <si>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</si>
  <si>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</si>
  <si>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</si>
  <si>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</si>
  <si>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</si>
  <si>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</si>
  <si>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</si>
  <si>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</si>
  <si>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</si>
  <si>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</si>
  <si>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</si>
  <si>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</si>
  <si>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</si>
  <si>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</si>
  <si>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</si>
  <si>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</si>
  <si>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</si>
  <si>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</si>
  <si>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</si>
  <si>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</si>
  <si>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</si>
  <si>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</si>
  <si>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</si>
  <si>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</si>
  <si>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</si>
  <si>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</si>
  <si>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</si>
  <si>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</si>
  <si>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</si>
  <si>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</si>
  <si>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</si>
  <si>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</si>
  <si>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</si>
  <si>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</si>
  <si>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</si>
  <si>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</si>
  <si>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</si>
  <si>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</si>
  <si>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</si>
  <si>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</si>
  <si>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</si>
  <si>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</si>
  <si>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</si>
  <si>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</si>
  <si>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</si>
  <si>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</si>
  <si>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</si>
  <si>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</si>
  <si>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</si>
  <si>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</si>
  <si>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</si>
  <si>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</si>
  <si>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</si>
  <si>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</si>
  <si>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</si>
  <si>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</si>
  <si>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</si>
  <si>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</si>
  <si>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</si>
  <si>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</si>
  <si>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</si>
  <si>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</si>
  <si>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</si>
  <si>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</si>
  <si>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</si>
  <si>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</si>
  <si>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</si>
  <si>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</si>
  <si>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</si>
  <si>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</si>
  <si>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</si>
  <si>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</si>
  <si>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</si>
  <si>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</si>
  <si>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</si>
  <si>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</si>
  <si>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</si>
  <si>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</si>
  <si>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</si>
  <si>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</si>
  <si>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</si>
  <si>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</si>
  <si>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</si>
  <si>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</si>
  <si>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</si>
  <si>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</si>
  <si>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</si>
  <si>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</si>
  <si>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</si>
  <si>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</si>
  <si>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</si>
  <si>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</si>
  <si>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</si>
  <si>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</si>
  <si>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</si>
  <si>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</si>
  <si>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TECNICHE AUDIOPROTESICHE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</si>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</sst>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8" fillId="0" borderId="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3" fillId="24" borderId="11" xfId="0" applyFont="1" applyFill="1" applyBorder="1" applyAlignment="1" applyProtection="1">
      <alignment horizontal="left" vertical="center"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2" fillId="0" borderId="0" xfId="0" applyFont="1" applyFill="1" applyBorder="1" applyAlignment="1" applyProtection="1">
      <alignment horizontal="left" vertical="top"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7" activePane="bottomLeft" state="frozen"/>
      <selection pane="topLeft" activeCell="A1" sqref="A1"/>
      <selection pane="bottomLeft" activeCell="K76" sqref="K76"/>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20</v>
      </c>
      <c r="D6" s="23">
        <v>23</v>
      </c>
      <c r="E6" s="23">
        <v>20</v>
      </c>
      <c r="F6" s="24"/>
      <c r="G6" s="25" t="s">
        <v>8</v>
      </c>
      <c r="H6" s="26" t="s">
        <v>8</v>
      </c>
      <c r="I6" s="26">
        <v>0.15</v>
      </c>
      <c r="J6" s="26">
        <v>-0.13043478260869565</v>
      </c>
      <c r="K6" s="27"/>
      <c r="L6" s="17"/>
      <c r="M6" s="14"/>
      <c r="N6" s="14"/>
    </row>
    <row r="7" spans="1:14" ht="12" customHeight="1">
      <c r="A7" s="28" t="s">
        <v>9</v>
      </c>
      <c r="B7" s="23" t="s">
        <v>8</v>
      </c>
      <c r="C7" s="23">
        <v>15</v>
      </c>
      <c r="D7" s="23">
        <v>20</v>
      </c>
      <c r="E7" s="23">
        <v>18</v>
      </c>
      <c r="F7" s="24"/>
      <c r="G7" s="25" t="s">
        <v>8</v>
      </c>
      <c r="H7" s="26" t="s">
        <v>8</v>
      </c>
      <c r="I7" s="26">
        <v>0.3333333333333333</v>
      </c>
      <c r="J7" s="26">
        <v>-0.1</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2</v>
      </c>
      <c r="D10" s="32">
        <v>2</v>
      </c>
      <c r="E10" s="32">
        <v>3</v>
      </c>
      <c r="F10" s="33"/>
      <c r="G10" s="34" t="s">
        <v>8</v>
      </c>
      <c r="H10" s="34">
        <v>0.1</v>
      </c>
      <c r="I10" s="34">
        <v>0.08695652173913043</v>
      </c>
      <c r="J10" s="34">
        <v>0.15</v>
      </c>
      <c r="K10" s="30"/>
      <c r="L10" s="17"/>
      <c r="M10" s="14"/>
      <c r="N10" s="14"/>
    </row>
    <row r="11" spans="1:14" ht="10.5" customHeight="1">
      <c r="A11" s="31" t="s">
        <v>13</v>
      </c>
      <c r="B11" s="32">
        <v>0</v>
      </c>
      <c r="C11" s="32">
        <v>9</v>
      </c>
      <c r="D11" s="32">
        <v>7</v>
      </c>
      <c r="E11" s="32">
        <v>6</v>
      </c>
      <c r="F11" s="33"/>
      <c r="G11" s="34" t="s">
        <v>8</v>
      </c>
      <c r="H11" s="34">
        <v>0.45</v>
      </c>
      <c r="I11" s="34">
        <v>0.30434782608695654</v>
      </c>
      <c r="J11" s="34">
        <v>0.3</v>
      </c>
      <c r="K11" s="30"/>
      <c r="L11" s="17"/>
      <c r="M11" s="14"/>
      <c r="N11" s="14"/>
    </row>
    <row r="12" spans="1:14" ht="10.5" customHeight="1">
      <c r="A12" s="31" t="s">
        <v>14</v>
      </c>
      <c r="B12" s="32">
        <v>0</v>
      </c>
      <c r="C12" s="32">
        <v>9</v>
      </c>
      <c r="D12" s="32">
        <v>11</v>
      </c>
      <c r="E12" s="32">
        <v>11</v>
      </c>
      <c r="F12" s="33"/>
      <c r="G12" s="34" t="s">
        <v>8</v>
      </c>
      <c r="H12" s="34">
        <v>0.45</v>
      </c>
      <c r="I12" s="34">
        <v>0.4782608695652174</v>
      </c>
      <c r="J12" s="34">
        <v>0.55</v>
      </c>
      <c r="K12" s="30"/>
      <c r="L12" s="17"/>
      <c r="M12" s="14"/>
      <c r="N12" s="14"/>
    </row>
    <row r="13" spans="1:14" ht="10.5" customHeight="1">
      <c r="A13" s="31" t="s">
        <v>15</v>
      </c>
      <c r="B13" s="32">
        <v>0</v>
      </c>
      <c r="C13" s="32">
        <v>0</v>
      </c>
      <c r="D13" s="32">
        <v>3</v>
      </c>
      <c r="E13" s="32">
        <v>0</v>
      </c>
      <c r="F13" s="33"/>
      <c r="G13" s="34" t="s">
        <v>8</v>
      </c>
      <c r="H13" s="34">
        <v>0</v>
      </c>
      <c r="I13" s="34">
        <v>0.13043478260869565</v>
      </c>
      <c r="J13" s="34">
        <v>0</v>
      </c>
      <c r="K13" s="30"/>
      <c r="L13" s="17"/>
      <c r="M13" s="14"/>
      <c r="N13" s="14"/>
    </row>
    <row r="14" spans="1:14" ht="10.5" customHeight="1">
      <c r="A14" s="31" t="s">
        <v>16</v>
      </c>
      <c r="B14" s="32">
        <v>0</v>
      </c>
      <c r="C14" s="32">
        <v>0</v>
      </c>
      <c r="D14" s="32">
        <v>0</v>
      </c>
      <c r="E14" s="32">
        <v>0</v>
      </c>
      <c r="F14" s="33"/>
      <c r="G14" s="34" t="s">
        <v>8</v>
      </c>
      <c r="H14" s="34">
        <v>0</v>
      </c>
      <c r="I14" s="34">
        <v>0</v>
      </c>
      <c r="J14" s="34">
        <v>0</v>
      </c>
      <c r="K14" s="30"/>
      <c r="L14" s="17"/>
      <c r="M14" s="14"/>
      <c r="N14" s="14"/>
    </row>
    <row r="15" spans="1:14" ht="10.5" customHeight="1">
      <c r="A15" s="35" t="s">
        <v>17</v>
      </c>
      <c r="B15" s="36">
        <v>0</v>
      </c>
      <c r="C15" s="36">
        <v>20</v>
      </c>
      <c r="D15" s="36">
        <v>23</v>
      </c>
      <c r="E15" s="36">
        <v>20</v>
      </c>
      <c r="F15" s="37"/>
      <c r="G15" s="38" t="s">
        <v>8</v>
      </c>
      <c r="H15" s="38">
        <v>1</v>
      </c>
      <c r="I15" s="38">
        <v>1</v>
      </c>
      <c r="J15" s="38">
        <v>1</v>
      </c>
      <c r="K15" s="30"/>
      <c r="L15" s="17"/>
      <c r="M15" s="14"/>
      <c r="N15" s="14"/>
    </row>
    <row r="16" spans="1:14" ht="15" customHeight="1">
      <c r="A16" s="39" t="s">
        <v>18</v>
      </c>
      <c r="B16" s="32">
        <v>0</v>
      </c>
      <c r="C16" s="32">
        <v>0</v>
      </c>
      <c r="D16" s="32">
        <v>1</v>
      </c>
      <c r="E16" s="32">
        <v>0</v>
      </c>
      <c r="F16" s="37"/>
      <c r="G16" s="34" t="s">
        <v>8</v>
      </c>
      <c r="H16" s="34">
        <v>0</v>
      </c>
      <c r="I16" s="34">
        <v>0.043478260869565216</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2" t="s">
        <v>20</v>
      </c>
      <c r="B18" s="188" t="s">
        <v>1</v>
      </c>
      <c r="C18" s="189"/>
      <c r="D18" s="189"/>
      <c r="E18" s="190"/>
      <c r="F18" s="42"/>
      <c r="G18" s="154" t="s">
        <v>11</v>
      </c>
      <c r="H18" s="155"/>
      <c r="I18" s="155"/>
      <c r="J18" s="156"/>
      <c r="K18" s="30"/>
      <c r="L18" s="17"/>
      <c r="M18" s="14"/>
      <c r="N18" s="14"/>
    </row>
    <row r="19" spans="1:14" ht="11.25" customHeight="1">
      <c r="A19" s="18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0</v>
      </c>
      <c r="C20" s="23">
        <v>15</v>
      </c>
      <c r="D20" s="23">
        <v>19</v>
      </c>
      <c r="E20" s="23">
        <v>12</v>
      </c>
      <c r="F20" s="24"/>
      <c r="G20" s="46" t="s">
        <v>8</v>
      </c>
      <c r="H20" s="46">
        <v>0.75</v>
      </c>
      <c r="I20" s="46">
        <v>0.8260869565217391</v>
      </c>
      <c r="J20" s="46">
        <v>0.6</v>
      </c>
      <c r="K20" s="30"/>
      <c r="L20" s="17"/>
      <c r="M20" s="14"/>
      <c r="N20" s="14"/>
    </row>
    <row r="21" spans="1:14" ht="11.25" customHeight="1">
      <c r="A21" s="45" t="s">
        <v>22</v>
      </c>
      <c r="B21" s="23">
        <v>0</v>
      </c>
      <c r="C21" s="23">
        <v>5</v>
      </c>
      <c r="D21" s="23">
        <v>4</v>
      </c>
      <c r="E21" s="23">
        <v>7</v>
      </c>
      <c r="F21" s="24"/>
      <c r="G21" s="46" t="s">
        <v>8</v>
      </c>
      <c r="H21" s="46">
        <v>0.25</v>
      </c>
      <c r="I21" s="46">
        <v>0.17391304347826086</v>
      </c>
      <c r="J21" s="46">
        <v>0.35</v>
      </c>
      <c r="K21" s="30"/>
      <c r="L21" s="17"/>
      <c r="M21" s="14"/>
      <c r="N21" s="14"/>
    </row>
    <row r="22" spans="1:14" ht="11.25" customHeight="1">
      <c r="A22" s="45" t="s">
        <v>23</v>
      </c>
      <c r="B22" s="23">
        <v>0</v>
      </c>
      <c r="C22" s="23">
        <v>0</v>
      </c>
      <c r="D22" s="23">
        <v>0</v>
      </c>
      <c r="E22" s="23">
        <v>1</v>
      </c>
      <c r="F22" s="24"/>
      <c r="G22" s="46" t="s">
        <v>8</v>
      </c>
      <c r="H22" s="46">
        <v>0</v>
      </c>
      <c r="I22" s="46">
        <v>0</v>
      </c>
      <c r="J22" s="46">
        <v>0.05</v>
      </c>
      <c r="K22" s="30"/>
      <c r="L22" s="17"/>
      <c r="M22" s="14"/>
      <c r="N22" s="14"/>
    </row>
    <row r="23" spans="1:14" ht="11.25" customHeight="1">
      <c r="A23" s="45" t="s">
        <v>24</v>
      </c>
      <c r="B23" s="23">
        <v>0</v>
      </c>
      <c r="C23" s="23">
        <v>0</v>
      </c>
      <c r="D23" s="23">
        <v>0</v>
      </c>
      <c r="E23" s="23">
        <v>0</v>
      </c>
      <c r="F23" s="24"/>
      <c r="G23" s="46" t="s">
        <v>8</v>
      </c>
      <c r="H23" s="46">
        <v>0</v>
      </c>
      <c r="I23" s="46">
        <v>0</v>
      </c>
      <c r="J23" s="46">
        <v>0</v>
      </c>
      <c r="K23" s="30"/>
      <c r="L23" s="17"/>
      <c r="M23" s="14"/>
      <c r="N23" s="14"/>
    </row>
    <row r="24" spans="1:14" ht="11.25" customHeight="1">
      <c r="A24" s="47" t="s">
        <v>17</v>
      </c>
      <c r="B24" s="23">
        <v>0</v>
      </c>
      <c r="C24" s="23">
        <v>20</v>
      </c>
      <c r="D24" s="23">
        <v>23</v>
      </c>
      <c r="E24" s="23">
        <v>20</v>
      </c>
      <c r="F24" s="48"/>
      <c r="G24" s="46" t="s">
        <v>8</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2" t="s">
        <v>25</v>
      </c>
      <c r="B26" s="154" t="s">
        <v>1</v>
      </c>
      <c r="C26" s="155"/>
      <c r="D26" s="155"/>
      <c r="E26" s="156"/>
      <c r="F26" s="50"/>
      <c r="G26" s="154" t="s">
        <v>11</v>
      </c>
      <c r="H26" s="155"/>
      <c r="I26" s="155"/>
      <c r="J26" s="156"/>
      <c r="K26" s="30"/>
      <c r="L26" s="17"/>
      <c r="M26" s="14"/>
      <c r="N26" s="14"/>
    </row>
    <row r="27" spans="1:14" ht="14.25" customHeight="1">
      <c r="A27" s="18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0</v>
      </c>
      <c r="C28" s="51">
        <v>11</v>
      </c>
      <c r="D28" s="51">
        <v>9</v>
      </c>
      <c r="E28" s="51">
        <v>15</v>
      </c>
      <c r="F28" s="24"/>
      <c r="G28" s="26" t="s">
        <v>8</v>
      </c>
      <c r="H28" s="26">
        <v>0.55</v>
      </c>
      <c r="I28" s="26">
        <v>0.391304347826087</v>
      </c>
      <c r="J28" s="26">
        <v>0.75</v>
      </c>
      <c r="K28" s="30"/>
      <c r="L28" s="17"/>
      <c r="M28" s="14"/>
      <c r="N28" s="14"/>
    </row>
    <row r="29" spans="1:14" ht="15" customHeight="1">
      <c r="A29" s="45" t="s">
        <v>27</v>
      </c>
      <c r="B29" s="51">
        <v>0</v>
      </c>
      <c r="C29" s="51">
        <v>8</v>
      </c>
      <c r="D29" s="51">
        <v>11</v>
      </c>
      <c r="E29" s="51">
        <v>4</v>
      </c>
      <c r="F29" s="24"/>
      <c r="G29" s="26" t="s">
        <v>8</v>
      </c>
      <c r="H29" s="26">
        <v>0.4</v>
      </c>
      <c r="I29" s="26">
        <v>0.4782608695652174</v>
      </c>
      <c r="J29" s="26">
        <v>0.2</v>
      </c>
      <c r="K29" s="30"/>
      <c r="L29" s="17"/>
      <c r="M29" s="14"/>
      <c r="N29" s="14"/>
    </row>
    <row r="30" spans="1:14" ht="15" customHeight="1">
      <c r="A30" s="45" t="s">
        <v>28</v>
      </c>
      <c r="B30" s="51">
        <v>0</v>
      </c>
      <c r="C30" s="51">
        <v>1</v>
      </c>
      <c r="D30" s="51">
        <v>3</v>
      </c>
      <c r="E30" s="51">
        <v>1</v>
      </c>
      <c r="F30" s="24"/>
      <c r="G30" s="26" t="s">
        <v>8</v>
      </c>
      <c r="H30" s="26">
        <v>0.05</v>
      </c>
      <c r="I30" s="26">
        <v>0.13043478260869565</v>
      </c>
      <c r="J30" s="26">
        <v>0.05</v>
      </c>
      <c r="K30" s="30"/>
      <c r="L30" s="17"/>
      <c r="M30" s="14"/>
      <c r="N30" s="14"/>
    </row>
    <row r="31" spans="1:14" ht="15" customHeight="1">
      <c r="A31" s="45" t="s">
        <v>29</v>
      </c>
      <c r="B31" s="51">
        <v>0</v>
      </c>
      <c r="C31" s="51">
        <v>0</v>
      </c>
      <c r="D31" s="51">
        <v>0</v>
      </c>
      <c r="E31" s="51">
        <v>0</v>
      </c>
      <c r="F31" s="24"/>
      <c r="G31" s="26" t="s">
        <v>8</v>
      </c>
      <c r="H31" s="26">
        <v>0</v>
      </c>
      <c r="I31" s="26">
        <v>0</v>
      </c>
      <c r="J31" s="26">
        <v>0</v>
      </c>
      <c r="K31" s="30"/>
      <c r="L31" s="17"/>
      <c r="M31" s="14"/>
      <c r="N31" s="14"/>
    </row>
    <row r="32" spans="1:14" ht="15" customHeight="1">
      <c r="A32" s="47" t="s">
        <v>17</v>
      </c>
      <c r="B32" s="51">
        <v>0</v>
      </c>
      <c r="C32" s="51">
        <v>20</v>
      </c>
      <c r="D32" s="51">
        <v>23</v>
      </c>
      <c r="E32" s="51">
        <v>20</v>
      </c>
      <c r="F32" s="48"/>
      <c r="G32" s="26" t="s">
        <v>8</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2" t="s">
        <v>30</v>
      </c>
      <c r="B34" s="154" t="s">
        <v>1</v>
      </c>
      <c r="C34" s="155"/>
      <c r="D34" s="155"/>
      <c r="E34" s="156"/>
      <c r="F34" s="58"/>
      <c r="G34" s="154" t="s">
        <v>11</v>
      </c>
      <c r="H34" s="155"/>
      <c r="I34" s="155"/>
      <c r="J34" s="156"/>
      <c r="K34" s="30"/>
      <c r="L34" s="17"/>
      <c r="M34" s="14"/>
      <c r="N34" s="14"/>
    </row>
    <row r="35" spans="1:14" ht="16.5" customHeight="1">
      <c r="A35" s="182"/>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3" t="s">
        <v>35</v>
      </c>
      <c r="B42" s="183"/>
      <c r="C42" s="183"/>
      <c r="D42" s="183"/>
      <c r="E42" s="183"/>
      <c r="F42" s="183"/>
      <c r="G42" s="183"/>
      <c r="H42" s="183"/>
      <c r="I42" s="183"/>
      <c r="J42" s="183"/>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0</v>
      </c>
      <c r="C45" s="51">
        <v>20</v>
      </c>
      <c r="D45" s="51">
        <v>41</v>
      </c>
      <c r="E45" s="51">
        <v>59</v>
      </c>
      <c r="F45" s="24"/>
      <c r="G45" s="26" t="s">
        <v>8</v>
      </c>
      <c r="H45" s="26">
        <v>1</v>
      </c>
      <c r="I45" s="26">
        <v>1</v>
      </c>
      <c r="J45" s="26">
        <v>0.9833333333333333</v>
      </c>
      <c r="K45" s="30"/>
      <c r="L45" s="17"/>
      <c r="M45" s="14"/>
      <c r="N45" s="14"/>
    </row>
    <row r="46" spans="1:14" ht="13.5" customHeight="1">
      <c r="A46" s="45" t="s">
        <v>38</v>
      </c>
      <c r="B46" s="51">
        <v>0</v>
      </c>
      <c r="C46" s="51">
        <v>0</v>
      </c>
      <c r="D46" s="51">
        <v>0</v>
      </c>
      <c r="E46" s="51">
        <v>1</v>
      </c>
      <c r="F46" s="24"/>
      <c r="G46" s="26" t="s">
        <v>8</v>
      </c>
      <c r="H46" s="26">
        <v>0</v>
      </c>
      <c r="I46" s="26">
        <v>0</v>
      </c>
      <c r="J46" s="26">
        <v>0.016666666666666666</v>
      </c>
      <c r="K46" s="30"/>
      <c r="L46" s="17"/>
      <c r="M46" s="14"/>
      <c r="N46" s="14"/>
    </row>
    <row r="47" spans="1:14" ht="13.5" customHeight="1">
      <c r="A47" s="73" t="s">
        <v>39</v>
      </c>
      <c r="B47" s="74">
        <v>0</v>
      </c>
      <c r="C47" s="74">
        <v>20</v>
      </c>
      <c r="D47" s="74">
        <v>41</v>
      </c>
      <c r="E47" s="74">
        <v>60</v>
      </c>
      <c r="F47" s="24"/>
      <c r="G47" s="75">
        <v>0</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4" t="s">
        <v>1</v>
      </c>
      <c r="C49" s="184"/>
      <c r="D49" s="184"/>
      <c r="E49" s="184"/>
      <c r="F49" s="84"/>
      <c r="G49" s="184" t="s">
        <v>40</v>
      </c>
      <c r="H49" s="184"/>
      <c r="I49" s="184"/>
      <c r="J49" s="184"/>
      <c r="K49" s="30"/>
      <c r="L49" s="17"/>
      <c r="M49" s="14"/>
      <c r="N49" s="14"/>
    </row>
    <row r="50" spans="1:14" ht="15" customHeight="1">
      <c r="A50" s="73" t="s">
        <v>41</v>
      </c>
      <c r="B50" s="85">
        <v>0</v>
      </c>
      <c r="C50" s="85">
        <v>0</v>
      </c>
      <c r="D50" s="85">
        <v>0</v>
      </c>
      <c r="E50" s="85" t="s">
        <v>8</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5" t="s">
        <v>42</v>
      </c>
      <c r="B52" s="185"/>
      <c r="C52" s="185"/>
      <c r="D52" s="185"/>
      <c r="E52" s="185"/>
      <c r="F52" s="185"/>
      <c r="G52" s="185"/>
      <c r="H52" s="185"/>
      <c r="I52" s="185"/>
      <c r="J52" s="185"/>
      <c r="K52" s="185"/>
      <c r="L52" s="89"/>
      <c r="M52" s="14"/>
      <c r="N52" s="14"/>
    </row>
    <row r="53" spans="1:14" ht="13.5" customHeight="1">
      <c r="A53" s="186" t="s">
        <v>43</v>
      </c>
      <c r="B53" s="186"/>
      <c r="C53" s="186"/>
      <c r="D53" s="186"/>
      <c r="E53" s="186"/>
      <c r="F53" s="90"/>
      <c r="G53" s="90"/>
      <c r="H53" s="90"/>
      <c r="I53" s="90"/>
      <c r="J53" s="90"/>
      <c r="K53" s="91"/>
      <c r="L53" s="92"/>
      <c r="M53" s="14"/>
      <c r="N53" s="14"/>
    </row>
    <row r="54" spans="1:14" ht="12.75" customHeight="1">
      <c r="A54" s="179" t="s">
        <v>44</v>
      </c>
      <c r="B54" s="180"/>
      <c r="C54" s="180"/>
      <c r="D54" s="181"/>
      <c r="E54" s="93">
        <v>27</v>
      </c>
      <c r="F54" s="90"/>
      <c r="G54" s="90"/>
      <c r="H54" s="90"/>
      <c r="I54" s="90"/>
      <c r="J54" s="90"/>
      <c r="K54" s="91"/>
      <c r="L54" s="92"/>
      <c r="M54" s="14"/>
      <c r="N54" s="14"/>
    </row>
    <row r="55" spans="1:14" ht="12.75" customHeight="1">
      <c r="A55" s="179" t="s">
        <v>45</v>
      </c>
      <c r="B55" s="180"/>
      <c r="C55" s="180"/>
      <c r="D55" s="181"/>
      <c r="E55" s="93">
        <v>77.22222222222223</v>
      </c>
      <c r="F55" s="90"/>
      <c r="G55" s="90"/>
      <c r="H55" s="90"/>
      <c r="I55" s="90"/>
      <c r="J55" s="90"/>
      <c r="K55" s="91"/>
      <c r="L55" s="92"/>
      <c r="M55" s="14"/>
      <c r="N55" s="14"/>
    </row>
    <row r="56" spans="1:14" ht="11.25" customHeight="1">
      <c r="A56" s="171" t="s">
        <v>46</v>
      </c>
      <c r="B56" s="172"/>
      <c r="C56" s="172"/>
      <c r="D56" s="173"/>
      <c r="E56" s="93">
        <v>14.285714285714285</v>
      </c>
      <c r="F56" s="90"/>
      <c r="G56" s="90"/>
      <c r="H56" s="90"/>
      <c r="I56" s="90"/>
      <c r="J56" s="90"/>
      <c r="K56" s="91"/>
      <c r="L56" s="92"/>
      <c r="M56" s="14"/>
      <c r="N56" s="14"/>
    </row>
    <row r="57" spans="1:14" ht="11.25" customHeight="1">
      <c r="A57" s="171" t="s">
        <v>47</v>
      </c>
      <c r="B57" s="172"/>
      <c r="C57" s="172"/>
      <c r="D57" s="173"/>
      <c r="E57" s="93">
        <v>35.294117647058826</v>
      </c>
      <c r="F57" s="90"/>
      <c r="G57" s="90"/>
      <c r="H57" s="90"/>
      <c r="I57" s="90"/>
      <c r="J57" s="90"/>
      <c r="K57" s="91"/>
      <c r="L57" s="92"/>
      <c r="M57" s="14"/>
      <c r="N57" s="14"/>
    </row>
    <row r="58" spans="1:14" ht="11.25" customHeight="1">
      <c r="A58" s="171" t="s">
        <v>48</v>
      </c>
      <c r="B58" s="172"/>
      <c r="C58" s="172"/>
      <c r="D58" s="173"/>
      <c r="E58" s="93">
        <v>50.42016806722689</v>
      </c>
      <c r="F58" s="90"/>
      <c r="G58" s="90"/>
      <c r="H58" s="90"/>
      <c r="I58" s="90"/>
      <c r="J58" s="90"/>
      <c r="K58" s="91"/>
      <c r="L58" s="92"/>
      <c r="M58" s="14"/>
      <c r="N58" s="14"/>
    </row>
    <row r="59" spans="1:14" ht="15" customHeight="1">
      <c r="A59" s="174" t="s">
        <v>49</v>
      </c>
      <c r="B59" s="175"/>
      <c r="C59" s="175"/>
      <c r="D59" s="176"/>
      <c r="E59" s="93">
        <v>42.3</v>
      </c>
      <c r="F59" s="90"/>
      <c r="G59" s="90"/>
      <c r="H59" s="90"/>
      <c r="I59" s="90"/>
      <c r="J59" s="90"/>
      <c r="K59" s="91"/>
      <c r="L59" s="92"/>
      <c r="M59" s="14"/>
      <c r="N59" s="14"/>
    </row>
    <row r="60" spans="1:14" ht="12" customHeight="1">
      <c r="A60" s="171" t="s">
        <v>50</v>
      </c>
      <c r="B60" s="172"/>
      <c r="C60" s="172"/>
      <c r="D60" s="173"/>
      <c r="E60" s="93">
        <v>0</v>
      </c>
      <c r="F60" s="91"/>
      <c r="G60" s="91"/>
      <c r="H60" s="91"/>
      <c r="I60" s="91"/>
      <c r="J60" s="91"/>
      <c r="K60" s="91"/>
      <c r="L60" s="92"/>
      <c r="M60" s="14"/>
      <c r="N60" s="14"/>
    </row>
    <row r="61" spans="1:14" ht="12" customHeight="1">
      <c r="A61" s="171" t="s">
        <v>51</v>
      </c>
      <c r="B61" s="172"/>
      <c r="C61" s="172"/>
      <c r="D61" s="173"/>
      <c r="E61" s="93">
        <v>0</v>
      </c>
      <c r="F61" s="91"/>
      <c r="G61" s="91"/>
      <c r="H61" s="91"/>
      <c r="I61" s="91"/>
      <c r="J61" s="91"/>
      <c r="K61" s="91"/>
      <c r="L61" s="92"/>
      <c r="M61" s="14"/>
      <c r="N61" s="14"/>
    </row>
    <row r="62" spans="1:14" ht="12" customHeight="1">
      <c r="A62" s="171" t="s">
        <v>52</v>
      </c>
      <c r="B62" s="172"/>
      <c r="C62" s="172"/>
      <c r="D62" s="173"/>
      <c r="E62" s="93">
        <v>26.31578947368421</v>
      </c>
      <c r="F62" s="91"/>
      <c r="G62" s="91"/>
      <c r="H62" s="91"/>
      <c r="I62" s="91"/>
      <c r="J62" s="91"/>
      <c r="K62" s="91"/>
      <c r="L62" s="92"/>
      <c r="M62" s="14"/>
      <c r="N62" s="14"/>
    </row>
    <row r="63" spans="1:14" ht="12" customHeight="1">
      <c r="A63" s="171" t="s">
        <v>53</v>
      </c>
      <c r="B63" s="172"/>
      <c r="C63" s="172"/>
      <c r="D63" s="173"/>
      <c r="E63" s="93">
        <v>73.68421052631578</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7" t="s">
        <v>54</v>
      </c>
      <c r="B65" s="177"/>
      <c r="C65" s="178" t="s">
        <v>55</v>
      </c>
      <c r="D65" s="178"/>
      <c r="E65" s="178"/>
      <c r="F65" s="178"/>
      <c r="G65" s="178"/>
      <c r="H65" s="160" t="s">
        <v>56</v>
      </c>
      <c r="I65" s="160"/>
      <c r="J65" s="160"/>
      <c r="K65" s="160"/>
      <c r="M65" s="96"/>
      <c r="N65" s="96"/>
    </row>
    <row r="66" spans="1:14" ht="15" customHeight="1">
      <c r="A66" s="170" t="s">
        <v>57</v>
      </c>
      <c r="B66" s="170"/>
      <c r="C66" s="170"/>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61" t="s">
        <v>59</v>
      </c>
      <c r="J68" s="162"/>
      <c r="K68" s="163"/>
      <c r="L68" s="99"/>
      <c r="M68" s="96"/>
      <c r="N68" s="96"/>
    </row>
    <row r="69" spans="1:14" ht="13.5" customHeight="1">
      <c r="A69" s="104"/>
      <c r="B69" s="105" t="s">
        <v>60</v>
      </c>
      <c r="C69" s="105" t="s">
        <v>61</v>
      </c>
      <c r="D69" s="105" t="s">
        <v>62</v>
      </c>
      <c r="E69" s="105" t="s">
        <v>63</v>
      </c>
      <c r="F69" s="105" t="s">
        <v>64</v>
      </c>
      <c r="G69" s="105" t="s">
        <v>65</v>
      </c>
      <c r="H69" s="106"/>
      <c r="I69" s="164" t="s">
        <v>66</v>
      </c>
      <c r="J69" s="165"/>
      <c r="K69" s="107" t="s">
        <v>8</v>
      </c>
      <c r="L69" s="99"/>
      <c r="M69" s="96"/>
      <c r="N69" s="96"/>
    </row>
    <row r="70" spans="1:14" ht="15.75" customHeight="1">
      <c r="A70" s="108" t="s">
        <v>67</v>
      </c>
      <c r="B70" s="107" t="s">
        <v>8</v>
      </c>
      <c r="C70" s="107" t="s">
        <v>8</v>
      </c>
      <c r="D70" s="107" t="s">
        <v>8</v>
      </c>
      <c r="E70" s="107" t="s">
        <v>8</v>
      </c>
      <c r="F70" s="107" t="s">
        <v>8</v>
      </c>
      <c r="G70" s="107" t="s">
        <v>8</v>
      </c>
      <c r="H70" s="106"/>
      <c r="I70" s="166" t="s">
        <v>68</v>
      </c>
      <c r="J70" s="167"/>
      <c r="K70" s="107" t="s">
        <v>8</v>
      </c>
      <c r="L70" s="99"/>
      <c r="M70" s="17"/>
      <c r="N70" s="17"/>
    </row>
    <row r="71" spans="1:14" ht="12.75" customHeight="1">
      <c r="A71" s="108" t="s">
        <v>69</v>
      </c>
      <c r="B71" s="107" t="s">
        <v>8</v>
      </c>
      <c r="C71" s="109"/>
      <c r="D71" s="109"/>
      <c r="E71" s="109"/>
      <c r="F71" s="109"/>
      <c r="G71" s="109"/>
      <c r="H71" s="110"/>
      <c r="I71" s="166" t="s">
        <v>70</v>
      </c>
      <c r="J71" s="167"/>
      <c r="K71" s="107" t="s">
        <v>8</v>
      </c>
      <c r="L71" s="99"/>
      <c r="M71" s="17"/>
      <c r="N71" s="17"/>
    </row>
    <row r="72" spans="1:14" ht="12" customHeight="1">
      <c r="A72" s="108" t="s">
        <v>71</v>
      </c>
      <c r="B72" s="107" t="s">
        <v>8</v>
      </c>
      <c r="C72" s="107" t="s">
        <v>8</v>
      </c>
      <c r="D72" s="107" t="s">
        <v>8</v>
      </c>
      <c r="E72" s="107" t="s">
        <v>8</v>
      </c>
      <c r="F72" s="107" t="s">
        <v>8</v>
      </c>
      <c r="G72" s="107" t="s">
        <v>8</v>
      </c>
      <c r="H72" s="110"/>
      <c r="I72" s="166" t="s">
        <v>72</v>
      </c>
      <c r="J72" s="167"/>
      <c r="K72" s="107" t="s">
        <v>8</v>
      </c>
      <c r="L72" s="99"/>
      <c r="M72" s="17"/>
      <c r="N72" s="17"/>
    </row>
    <row r="73" spans="1:14" ht="12.75" customHeight="1">
      <c r="A73" s="108" t="s">
        <v>73</v>
      </c>
      <c r="B73" s="107" t="s">
        <v>8</v>
      </c>
      <c r="C73" s="107" t="s">
        <v>8</v>
      </c>
      <c r="D73" s="107" t="s">
        <v>8</v>
      </c>
      <c r="E73" s="107" t="s">
        <v>8</v>
      </c>
      <c r="F73" s="107" t="s">
        <v>8</v>
      </c>
      <c r="G73" s="107" t="s">
        <v>8</v>
      </c>
      <c r="H73" s="110"/>
      <c r="I73" s="166" t="s">
        <v>74</v>
      </c>
      <c r="J73" s="167"/>
      <c r="K73" s="107" t="s">
        <v>8</v>
      </c>
      <c r="L73" s="99"/>
      <c r="M73" s="17"/>
      <c r="N73" s="17"/>
    </row>
    <row r="74" spans="1:14" ht="12" customHeight="1">
      <c r="A74" s="108" t="s">
        <v>75</v>
      </c>
      <c r="B74" s="107" t="s">
        <v>8</v>
      </c>
      <c r="C74" s="107" t="s">
        <v>8</v>
      </c>
      <c r="D74" s="107" t="s">
        <v>8</v>
      </c>
      <c r="E74" s="107" t="s">
        <v>8</v>
      </c>
      <c r="F74" s="107" t="s">
        <v>8</v>
      </c>
      <c r="G74" s="107" t="s">
        <v>8</v>
      </c>
      <c r="H74" s="110"/>
      <c r="I74" s="164" t="s">
        <v>76</v>
      </c>
      <c r="J74" s="167"/>
      <c r="K74" s="111" t="s">
        <v>8</v>
      </c>
      <c r="L74" s="99"/>
      <c r="M74" s="17"/>
      <c r="N74" s="17"/>
    </row>
    <row r="75" spans="1:14" ht="13.5" customHeight="1">
      <c r="A75" s="108" t="s">
        <v>77</v>
      </c>
      <c r="B75" s="112" t="s">
        <v>8</v>
      </c>
      <c r="C75" s="112" t="s">
        <v>8</v>
      </c>
      <c r="D75" s="112" t="s">
        <v>8</v>
      </c>
      <c r="E75" s="112" t="s">
        <v>8</v>
      </c>
      <c r="F75" s="112" t="s">
        <v>8</v>
      </c>
      <c r="G75" s="112" t="s">
        <v>8</v>
      </c>
      <c r="H75" s="110"/>
      <c r="I75" s="168" t="s">
        <v>78</v>
      </c>
      <c r="J75" s="169"/>
      <c r="K75" s="111" t="s">
        <v>8</v>
      </c>
      <c r="L75" s="99"/>
      <c r="M75" s="17"/>
      <c r="N75" s="17"/>
    </row>
    <row r="76" spans="1:14" ht="11.25" customHeight="1">
      <c r="A76" s="108" t="s">
        <v>79</v>
      </c>
      <c r="B76" s="107" t="s">
        <v>8</v>
      </c>
      <c r="C76" s="107" t="s">
        <v>8</v>
      </c>
      <c r="D76" s="107" t="s">
        <v>8</v>
      </c>
      <c r="E76" s="107" t="s">
        <v>8</v>
      </c>
      <c r="F76" s="107" t="s">
        <v>8</v>
      </c>
      <c r="G76" s="107" t="s">
        <v>8</v>
      </c>
      <c r="H76" s="110"/>
      <c r="I76" s="168" t="s">
        <v>80</v>
      </c>
      <c r="J76" s="169"/>
      <c r="K76" s="112" t="s">
        <v>8</v>
      </c>
      <c r="L76" s="14"/>
      <c r="M76" s="17"/>
      <c r="N76" s="14"/>
    </row>
    <row r="77" spans="1:14" ht="13.5" customHeight="1">
      <c r="A77" s="108" t="s">
        <v>81</v>
      </c>
      <c r="B77" s="107" t="s">
        <v>8</v>
      </c>
      <c r="C77" s="107" t="s">
        <v>8</v>
      </c>
      <c r="D77" s="107" t="s">
        <v>8</v>
      </c>
      <c r="E77" s="107" t="s">
        <v>8</v>
      </c>
      <c r="F77" s="107" t="s">
        <v>8</v>
      </c>
      <c r="G77" s="107" t="s">
        <v>8</v>
      </c>
      <c r="H77" s="110"/>
      <c r="I77" s="16"/>
      <c r="J77" s="16"/>
      <c r="K77" s="16"/>
      <c r="L77" s="14"/>
      <c r="M77" s="14"/>
      <c r="N77" s="14"/>
    </row>
    <row r="78" spans="1:14" ht="12" customHeight="1">
      <c r="A78" s="108" t="s">
        <v>82</v>
      </c>
      <c r="B78" s="112" t="s">
        <v>8</v>
      </c>
      <c r="C78" s="112" t="s">
        <v>8</v>
      </c>
      <c r="D78" s="112" t="s">
        <v>8</v>
      </c>
      <c r="E78" s="112" t="s">
        <v>8</v>
      </c>
      <c r="F78" s="112" t="s">
        <v>8</v>
      </c>
      <c r="G78" s="112" t="s">
        <v>8</v>
      </c>
      <c r="H78" s="110"/>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3"/>
      <c r="B84" s="148" t="s">
        <v>1</v>
      </c>
      <c r="C84" s="148"/>
      <c r="D84" s="148"/>
      <c r="E84" s="114"/>
      <c r="F84" s="115"/>
      <c r="G84" s="154" t="s">
        <v>11</v>
      </c>
      <c r="H84" s="155"/>
      <c r="I84" s="156"/>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t="s">
        <v>8</v>
      </c>
      <c r="C86" s="51" t="s">
        <v>8</v>
      </c>
      <c r="D86" s="51" t="s">
        <v>8</v>
      </c>
      <c r="E86" s="66"/>
      <c r="F86" s="66"/>
      <c r="G86" s="26" t="s">
        <v>8</v>
      </c>
      <c r="H86" s="26" t="s">
        <v>8</v>
      </c>
      <c r="I86" s="26" t="s">
        <v>8</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t="s">
        <v>8</v>
      </c>
      <c r="C87" s="51" t="s">
        <v>8</v>
      </c>
      <c r="D87" s="51" t="s">
        <v>8</v>
      </c>
      <c r="E87" s="66"/>
      <c r="F87" s="66"/>
      <c r="G87" s="26" t="s">
        <v>8</v>
      </c>
      <c r="H87" s="26" t="s">
        <v>8</v>
      </c>
      <c r="I87" s="26" t="s">
        <v>8</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t="s">
        <v>8</v>
      </c>
      <c r="C88" s="74" t="s">
        <v>8</v>
      </c>
      <c r="D88" s="74" t="s">
        <v>8</v>
      </c>
      <c r="E88" s="123"/>
      <c r="F88" s="123"/>
      <c r="G88" s="124" t="s">
        <v>8</v>
      </c>
      <c r="H88" s="124" t="s">
        <v>8</v>
      </c>
      <c r="I88" s="124" t="s">
        <v>8</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t="s">
        <v>8</v>
      </c>
      <c r="C89" s="51" t="s">
        <v>8</v>
      </c>
      <c r="D89" s="51" t="s">
        <v>8</v>
      </c>
      <c r="E89" s="66"/>
      <c r="F89" s="66"/>
      <c r="G89" s="26" t="s">
        <v>8</v>
      </c>
      <c r="H89" s="26" t="s">
        <v>8</v>
      </c>
      <c r="I89" s="26" t="s">
        <v>8</v>
      </c>
      <c r="J89" s="121"/>
      <c r="K89" s="14"/>
      <c r="L89" s="14"/>
      <c r="M89" s="14"/>
      <c r="N89" s="14"/>
    </row>
    <row r="90" spans="1:14" ht="12" customHeight="1">
      <c r="A90" s="120" t="s">
        <v>93</v>
      </c>
      <c r="B90" s="51" t="s">
        <v>8</v>
      </c>
      <c r="C90" s="51" t="s">
        <v>8</v>
      </c>
      <c r="D90" s="51" t="s">
        <v>8</v>
      </c>
      <c r="E90" s="66"/>
      <c r="F90" s="66"/>
      <c r="G90" s="26" t="s">
        <v>8</v>
      </c>
      <c r="H90" s="26" t="s">
        <v>8</v>
      </c>
      <c r="I90" s="26" t="s">
        <v>8</v>
      </c>
      <c r="J90" s="121"/>
      <c r="K90" s="14"/>
      <c r="L90" s="14"/>
      <c r="M90" s="14"/>
      <c r="N90" s="14"/>
    </row>
    <row r="91" spans="1:14" ht="12" customHeight="1">
      <c r="A91" s="122" t="s">
        <v>94</v>
      </c>
      <c r="B91" s="74" t="s">
        <v>8</v>
      </c>
      <c r="C91" s="74" t="s">
        <v>8</v>
      </c>
      <c r="D91" s="74" t="s">
        <v>8</v>
      </c>
      <c r="E91" s="123"/>
      <c r="F91" s="123"/>
      <c r="G91" s="124" t="s">
        <v>8</v>
      </c>
      <c r="H91" s="124" t="s">
        <v>8</v>
      </c>
      <c r="I91" s="124" t="s">
        <v>8</v>
      </c>
      <c r="J91" s="126"/>
      <c r="K91" s="14"/>
      <c r="L91" s="14"/>
      <c r="M91" s="14"/>
      <c r="N91" s="14"/>
    </row>
    <row r="92" spans="1:14" ht="12" customHeight="1">
      <c r="A92" s="127" t="s">
        <v>95</v>
      </c>
      <c r="B92" s="51" t="s">
        <v>8</v>
      </c>
      <c r="C92" s="51" t="s">
        <v>8</v>
      </c>
      <c r="D92" s="51" t="s">
        <v>8</v>
      </c>
      <c r="E92" s="128"/>
      <c r="F92" s="128"/>
      <c r="G92" s="26" t="s">
        <v>8</v>
      </c>
      <c r="H92" s="26" t="s">
        <v>8</v>
      </c>
      <c r="I92" s="26" t="s">
        <v>8</v>
      </c>
      <c r="J92" s="121"/>
      <c r="K92" s="14"/>
      <c r="L92" s="14"/>
      <c r="M92" s="14"/>
      <c r="N92" s="14"/>
    </row>
    <row r="93" spans="1:14" ht="9.75" customHeight="1">
      <c r="A93" s="127" t="s">
        <v>96</v>
      </c>
      <c r="B93" s="51" t="s">
        <v>8</v>
      </c>
      <c r="C93" s="51" t="s">
        <v>8</v>
      </c>
      <c r="D93" s="51" t="s">
        <v>8</v>
      </c>
      <c r="E93" s="128"/>
      <c r="F93" s="128"/>
      <c r="G93" s="26" t="s">
        <v>8</v>
      </c>
      <c r="H93" s="26" t="s">
        <v>8</v>
      </c>
      <c r="I93" s="26" t="s">
        <v>8</v>
      </c>
      <c r="J93" s="121"/>
      <c r="K93" s="14"/>
      <c r="L93" s="14"/>
      <c r="M93" s="14"/>
      <c r="N93" s="14"/>
    </row>
    <row r="94" spans="1:14" ht="11.25" customHeight="1">
      <c r="A94" s="127" t="s">
        <v>97</v>
      </c>
      <c r="B94" s="51" t="s">
        <v>8</v>
      </c>
      <c r="C94" s="51" t="s">
        <v>8</v>
      </c>
      <c r="D94" s="51" t="s">
        <v>8</v>
      </c>
      <c r="E94" s="128"/>
      <c r="F94" s="128"/>
      <c r="G94" s="26" t="s">
        <v>8</v>
      </c>
      <c r="H94" s="26" t="s">
        <v>8</v>
      </c>
      <c r="I94" s="26" t="s">
        <v>8</v>
      </c>
      <c r="J94" s="121"/>
      <c r="K94" s="14"/>
      <c r="L94" s="14"/>
      <c r="M94" s="14"/>
      <c r="N94" s="14"/>
    </row>
    <row r="95" spans="1:14" ht="12" customHeight="1">
      <c r="A95" s="127" t="s">
        <v>98</v>
      </c>
      <c r="B95" s="51" t="s">
        <v>8</v>
      </c>
      <c r="C95" s="51" t="s">
        <v>8</v>
      </c>
      <c r="D95" s="51" t="s">
        <v>8</v>
      </c>
      <c r="E95" s="128"/>
      <c r="F95" s="128"/>
      <c r="G95" s="26" t="s">
        <v>8</v>
      </c>
      <c r="H95" s="26" t="s">
        <v>8</v>
      </c>
      <c r="I95" s="26" t="s">
        <v>8</v>
      </c>
      <c r="J95" s="121"/>
      <c r="K95" s="14"/>
      <c r="L95" s="12"/>
      <c r="M95" s="12"/>
      <c r="N95" s="12"/>
    </row>
    <row r="96" spans="1:14" ht="12" customHeight="1">
      <c r="A96" s="122" t="s">
        <v>99</v>
      </c>
      <c r="B96" s="74" t="s">
        <v>8</v>
      </c>
      <c r="C96" s="74" t="s">
        <v>8</v>
      </c>
      <c r="D96" s="74" t="s">
        <v>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54" t="s">
        <v>11</v>
      </c>
      <c r="H98" s="155"/>
      <c r="I98" s="156"/>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t="s">
        <v>8</v>
      </c>
      <c r="C100" s="51" t="s">
        <v>8</v>
      </c>
      <c r="D100" s="51" t="s">
        <v>8</v>
      </c>
      <c r="E100" s="80"/>
      <c r="F100" s="80"/>
      <c r="G100" s="63" t="s">
        <v>8</v>
      </c>
      <c r="H100" s="26" t="s">
        <v>8</v>
      </c>
      <c r="I100" s="26" t="s">
        <v>8</v>
      </c>
      <c r="J100" s="121"/>
      <c r="K100" s="12"/>
      <c r="L100" s="14"/>
      <c r="M100" s="14"/>
      <c r="N100" s="14"/>
    </row>
    <row r="101" spans="1:14" ht="12.75">
      <c r="A101" s="120" t="s">
        <v>32</v>
      </c>
      <c r="B101" s="51" t="s">
        <v>8</v>
      </c>
      <c r="C101" s="51" t="s">
        <v>8</v>
      </c>
      <c r="D101" s="51" t="s">
        <v>8</v>
      </c>
      <c r="E101" s="80"/>
      <c r="F101" s="80"/>
      <c r="G101" s="63" t="s">
        <v>8</v>
      </c>
      <c r="H101" s="26" t="s">
        <v>8</v>
      </c>
      <c r="I101" s="26" t="s">
        <v>8</v>
      </c>
      <c r="J101" s="121"/>
      <c r="K101" s="14"/>
      <c r="L101" s="14"/>
      <c r="M101" s="14"/>
      <c r="N101" s="14"/>
    </row>
    <row r="102" spans="1:14" ht="12.75">
      <c r="A102" s="120" t="s">
        <v>33</v>
      </c>
      <c r="B102" s="51" t="s">
        <v>8</v>
      </c>
      <c r="C102" s="51" t="s">
        <v>8</v>
      </c>
      <c r="D102" s="51" t="s">
        <v>8</v>
      </c>
      <c r="E102" s="80"/>
      <c r="F102" s="80"/>
      <c r="G102" s="63" t="s">
        <v>8</v>
      </c>
      <c r="H102" s="26" t="s">
        <v>8</v>
      </c>
      <c r="I102" s="26" t="s">
        <v>8</v>
      </c>
      <c r="J102" s="121"/>
      <c r="K102" s="14"/>
      <c r="L102" s="14"/>
      <c r="M102" s="14"/>
      <c r="N102" s="14"/>
    </row>
    <row r="103" spans="1:14" ht="12.75">
      <c r="A103" s="122" t="s">
        <v>66</v>
      </c>
      <c r="B103" s="74" t="s">
        <v>8</v>
      </c>
      <c r="C103" s="74" t="s">
        <v>8</v>
      </c>
      <c r="D103" s="74" t="s">
        <v>8</v>
      </c>
      <c r="E103" s="134"/>
      <c r="F103" s="134"/>
      <c r="G103" s="135" t="s">
        <v>8</v>
      </c>
      <c r="H103" s="124" t="s">
        <v>8</v>
      </c>
      <c r="I103" s="124" t="s">
        <v>8</v>
      </c>
      <c r="J103" s="121"/>
      <c r="K103" s="14"/>
      <c r="L103" s="14"/>
      <c r="M103" s="14"/>
      <c r="N103" s="14"/>
    </row>
    <row r="104" spans="1:11" ht="12.75">
      <c r="A104" s="14"/>
      <c r="B104" s="14"/>
      <c r="C104" s="14"/>
      <c r="D104" s="14"/>
      <c r="E104" s="131"/>
      <c r="F104" s="133"/>
      <c r="G104" s="14"/>
      <c r="H104" s="14"/>
      <c r="I104" s="14"/>
      <c r="J104" s="131"/>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4"/>
      <c r="F106" s="115"/>
      <c r="G106" s="148" t="s">
        <v>2</v>
      </c>
      <c r="H106" s="148"/>
      <c r="I106" s="148"/>
      <c r="J106" s="115"/>
      <c r="K106" s="14"/>
    </row>
    <row r="107" spans="1:11" ht="12.75">
      <c r="A107" s="149" t="s">
        <v>103</v>
      </c>
      <c r="B107" s="59" t="s">
        <v>3</v>
      </c>
      <c r="C107" s="59" t="s">
        <v>4</v>
      </c>
      <c r="D107" s="59" t="s">
        <v>5</v>
      </c>
      <c r="E107" s="136"/>
      <c r="F107" s="137"/>
      <c r="G107" s="43" t="s">
        <v>3</v>
      </c>
      <c r="H107" s="43" t="s">
        <v>4</v>
      </c>
      <c r="I107" s="43" t="s">
        <v>5</v>
      </c>
      <c r="J107" s="133"/>
      <c r="K107" s="14"/>
    </row>
    <row r="108" spans="1:11" ht="15" customHeight="1">
      <c r="A108" s="150"/>
      <c r="B108" s="138">
        <v>0</v>
      </c>
      <c r="C108" s="138">
        <v>0</v>
      </c>
      <c r="D108" s="138">
        <v>0</v>
      </c>
      <c r="E108" s="136"/>
      <c r="F108" s="139"/>
      <c r="G108" s="140"/>
      <c r="H108" s="46" t="s">
        <v>8</v>
      </c>
      <c r="I108" s="46" t="s">
        <v>8</v>
      </c>
      <c r="J108" s="141"/>
      <c r="K108" s="14"/>
    </row>
    <row r="110" ht="12.75">
      <c r="A110" s="142" t="s">
        <v>104</v>
      </c>
    </row>
  </sheetData>
  <sheetProtection/>
  <mergeCells count="60">
    <mergeCell ref="A3:J3"/>
    <mergeCell ref="B4:E4"/>
    <mergeCell ref="G4:J4"/>
    <mergeCell ref="A8:A9"/>
    <mergeCell ref="B8:E8"/>
    <mergeCell ref="G8:J8"/>
    <mergeCell ref="A52:K52"/>
    <mergeCell ref="A53:E53"/>
    <mergeCell ref="A54:D54"/>
    <mergeCell ref="A17:K17"/>
    <mergeCell ref="A18:A19"/>
    <mergeCell ref="B18:E18"/>
    <mergeCell ref="G18:J18"/>
    <mergeCell ref="A26:A27"/>
    <mergeCell ref="B26:E26"/>
    <mergeCell ref="G26:J26"/>
    <mergeCell ref="B43:E43"/>
    <mergeCell ref="G43:J43"/>
    <mergeCell ref="B49:E49"/>
    <mergeCell ref="G49:J49"/>
    <mergeCell ref="A34:A35"/>
    <mergeCell ref="B34:E34"/>
    <mergeCell ref="G34:J34"/>
    <mergeCell ref="A42:J42"/>
    <mergeCell ref="A63:D63"/>
    <mergeCell ref="A65:B65"/>
    <mergeCell ref="C65:G65"/>
    <mergeCell ref="A55:D55"/>
    <mergeCell ref="A79:K79"/>
    <mergeCell ref="A80:K80"/>
    <mergeCell ref="A66:C66"/>
    <mergeCell ref="A56:D56"/>
    <mergeCell ref="A57:D57"/>
    <mergeCell ref="A58:D58"/>
    <mergeCell ref="A59:D59"/>
    <mergeCell ref="A60:D60"/>
    <mergeCell ref="A61:D61"/>
    <mergeCell ref="A62:D62"/>
    <mergeCell ref="I73:J73"/>
    <mergeCell ref="I74:J74"/>
    <mergeCell ref="I75:J75"/>
    <mergeCell ref="I76:J76"/>
    <mergeCell ref="A98:A99"/>
    <mergeCell ref="B98:D98"/>
    <mergeCell ref="G98:I98"/>
    <mergeCell ref="H65:K65"/>
    <mergeCell ref="A81:K81"/>
    <mergeCell ref="I68:K68"/>
    <mergeCell ref="I69:J69"/>
    <mergeCell ref="I70:J70"/>
    <mergeCell ref="I71:J71"/>
    <mergeCell ref="I72:J72"/>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2014-11-25T11:23:27Z</dcterms:created>
  <dcterms:modified xsi:type="dcterms:W3CDTF">2014-12-09T12:02:54Z</dcterms:modified>
  <cp:category/>
  <cp:version/>
  <cp:contentType/>
  <cp:contentStatus/>
</cp:coreProperties>
</file>