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120" windowWidth="25440" windowHeight="15270"/>
  </bookViews>
  <sheets>
    <sheet name="1" sheetId="8" r:id="rId1"/>
    <sheet name="2" sheetId="1" r:id="rId2"/>
    <sheet name="3" sheetId="9" r:id="rId3"/>
    <sheet name="4" sheetId="36" r:id="rId4"/>
    <sheet name="5" sheetId="10" r:id="rId5"/>
    <sheet name="6" sheetId="40" r:id="rId6"/>
    <sheet name="7" sheetId="12" r:id="rId7"/>
    <sheet name="8" sheetId="13" r:id="rId8"/>
    <sheet name="9" sheetId="38" r:id="rId9"/>
    <sheet name="10" sheetId="14" r:id="rId10"/>
    <sheet name="11" sheetId="41" r:id="rId11"/>
    <sheet name="12" sheetId="42" r:id="rId12"/>
    <sheet name="13" sheetId="17" r:id="rId13"/>
    <sheet name="14" sheetId="19" r:id="rId14"/>
    <sheet name="15" sheetId="20" r:id="rId15"/>
    <sheet name="16" sheetId="43" r:id="rId16"/>
    <sheet name="17" sheetId="22" r:id="rId17"/>
    <sheet name="18" sheetId="23" r:id="rId18"/>
    <sheet name="19" sheetId="24" r:id="rId19"/>
    <sheet name="20" sheetId="25" r:id="rId20"/>
    <sheet name="21" sheetId="44" r:id="rId21"/>
    <sheet name="22" sheetId="26" r:id="rId22"/>
    <sheet name="23" sheetId="45" r:id="rId23"/>
    <sheet name="24" sheetId="46" r:id="rId24"/>
    <sheet name="25" sheetId="28" r:id="rId25"/>
    <sheet name="26" sheetId="31" r:id="rId26"/>
    <sheet name="27" sheetId="32" r:id="rId27"/>
    <sheet name="28" sheetId="33" r:id="rId28"/>
    <sheet name="29" sheetId="35" r:id="rId29"/>
    <sheet name="30" sheetId="39" r:id="rId30"/>
    <sheet name="EVENTI RISCHIOSI" sheetId="4" state="hidden" r:id="rId31"/>
    <sheet name="FATTORI ABILITANTI" sheetId="2" state="hidden" r:id="rId32"/>
    <sheet name="MT1" sheetId="5" state="hidden" r:id="rId33"/>
    <sheet name="MT2" sheetId="7" state="hidden"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_FilterDatabase" localSheetId="0" hidden="1">'1'!$A$4:$T$21</definedName>
    <definedName name="_FilterDatabase" localSheetId="9" hidden="1">'10'!$A$4:$T$43</definedName>
    <definedName name="_FilterDatabase" localSheetId="12" hidden="1">'13'!$A$4:$U$138</definedName>
    <definedName name="_FilterDatabase" localSheetId="13" hidden="1">'14'!$A$4:$V$138</definedName>
    <definedName name="_FilterDatabase" localSheetId="16" hidden="1">'17'!$A$4:$U$138</definedName>
    <definedName name="_FilterDatabase" localSheetId="17" hidden="1">'18'!$A$4:$U$138</definedName>
    <definedName name="_FilterDatabase" localSheetId="18" hidden="1">'19'!$A$4:$U$138</definedName>
    <definedName name="_FilterDatabase" localSheetId="1" hidden="1">'2'!$A$4:$T$121</definedName>
    <definedName name="_FilterDatabase" localSheetId="19" hidden="1">'20'!$A$4:$U$138</definedName>
    <definedName name="_FilterDatabase" localSheetId="21" hidden="1">'22'!$A$4:$U$138</definedName>
    <definedName name="_FilterDatabase" localSheetId="24" hidden="1">'25'!$A$4:$U$138</definedName>
    <definedName name="_FilterDatabase" localSheetId="25" hidden="1">'26'!$A$4:$U$138</definedName>
    <definedName name="_FilterDatabase" localSheetId="26" hidden="1">'27'!$A$4:$U$138</definedName>
    <definedName name="_FilterDatabase" localSheetId="27" hidden="1">'28'!$A$4:$U$138</definedName>
    <definedName name="_FilterDatabase" localSheetId="28" hidden="1">'29'!$A$4:$U$138</definedName>
    <definedName name="_FilterDatabase" localSheetId="29" hidden="1">'30'!$A$4:$T$39</definedName>
    <definedName name="_FilterDatabase" localSheetId="3" hidden="1">'4'!$A$4:$T$114</definedName>
    <definedName name="_FilterDatabase" localSheetId="4" hidden="1">'5'!$A$4:$T$154</definedName>
    <definedName name="_FilterDatabase" localSheetId="7" hidden="1">'8'!$A$4:$T$88</definedName>
    <definedName name="_FilterDatabase" localSheetId="8" hidden="1">'9'!$A$4:$T$99</definedName>
    <definedName name="_xlnm._FilterDatabase" localSheetId="0" hidden="1">'1'!$A$4:$T$21</definedName>
    <definedName name="_xlnm._FilterDatabase" localSheetId="9" hidden="1">'10'!$A$4:$T$43</definedName>
    <definedName name="_xlnm._FilterDatabase" localSheetId="10" hidden="1">'11'!$A$4:$T$138</definedName>
    <definedName name="_xlnm._FilterDatabase" localSheetId="11" hidden="1">'12'!$A$4:$T$138</definedName>
    <definedName name="_xlnm._FilterDatabase" localSheetId="12" hidden="1">'13'!$A$4:$U$138</definedName>
    <definedName name="_xlnm._FilterDatabase" localSheetId="13" hidden="1">'14'!$A$4:$V$138</definedName>
    <definedName name="_xlnm._FilterDatabase" localSheetId="14" hidden="1">'15'!$A$4:$U$138</definedName>
    <definedName name="_xlnm._FilterDatabase" localSheetId="15" hidden="1">'16'!$A$4:$T$138</definedName>
    <definedName name="_xlnm._FilterDatabase" localSheetId="16" hidden="1">'17'!$A$4:$U$138</definedName>
    <definedName name="_xlnm._FilterDatabase" localSheetId="17" hidden="1">'18'!$A$4:$U$138</definedName>
    <definedName name="_xlnm._FilterDatabase" localSheetId="18" hidden="1">'19'!$A$4:$U$138</definedName>
    <definedName name="_xlnm._FilterDatabase" localSheetId="1" hidden="1">'2'!$A$4:$T$121</definedName>
    <definedName name="_xlnm._FilterDatabase" localSheetId="19" hidden="1">'20'!$A$4:$U$138</definedName>
    <definedName name="_xlnm._FilterDatabase" localSheetId="20" hidden="1">'21'!$A$4:$T$138</definedName>
    <definedName name="_xlnm._FilterDatabase" localSheetId="21" hidden="1">'22'!$A$4:$U$138</definedName>
    <definedName name="_xlnm._FilterDatabase" localSheetId="22" hidden="1">'23'!$A$4:$T$138</definedName>
    <definedName name="_xlnm._FilterDatabase" localSheetId="23" hidden="1">'24'!$A$4:$T$138</definedName>
    <definedName name="_xlnm._FilterDatabase" localSheetId="24" hidden="1">'25'!$A$4:$U$138</definedName>
    <definedName name="_xlnm._FilterDatabase" localSheetId="25" hidden="1">'26'!$A$4:$U$138</definedName>
    <definedName name="_xlnm._FilterDatabase" localSheetId="26" hidden="1">'27'!$A$4:$U$138</definedName>
    <definedName name="_xlnm._FilterDatabase" localSheetId="27" hidden="1">'28'!$A$4:$U$138</definedName>
    <definedName name="_xlnm._FilterDatabase" localSheetId="28" hidden="1">'29'!$A$4:$U$138</definedName>
    <definedName name="_xlnm._FilterDatabase" localSheetId="2" hidden="1">'3'!$A$1:$T$13</definedName>
    <definedName name="_xlnm._FilterDatabase" localSheetId="29" hidden="1">'30'!$A$4:$T$39</definedName>
    <definedName name="_xlnm._FilterDatabase" localSheetId="3" hidden="1">'4'!$A$4:$T$114</definedName>
    <definedName name="_xlnm._FilterDatabase" localSheetId="4" hidden="1">'5'!$A$4:$T$154</definedName>
    <definedName name="_xlnm._FilterDatabase" localSheetId="5" hidden="1">'6'!$A$4:$T$95</definedName>
    <definedName name="_xlnm._FilterDatabase" localSheetId="6" hidden="1">'7'!$A$4:$S$88</definedName>
    <definedName name="_xlnm._FilterDatabase" localSheetId="7" hidden="1">'8'!$A$4:$T$88</definedName>
    <definedName name="_xlnm._FilterDatabase" localSheetId="8" hidden="1">'9'!$A$4:$T$99</definedName>
    <definedName name="AMB" localSheetId="0">'[1]FATTORI ABILITANTI'!#REF!</definedName>
    <definedName name="AMB" localSheetId="9">'[2]FATTORI ABILITANTI'!#REF!</definedName>
    <definedName name="AMB" localSheetId="10">#REF!</definedName>
    <definedName name="AMB" localSheetId="11">'[3]FATTORI ABILITANTI'!#REF!</definedName>
    <definedName name="AMB" localSheetId="12">'[4]FATTORI ABILITANTI'!#REF!</definedName>
    <definedName name="AMB" localSheetId="13">'[5]FATTORI ABILITANTI'!#REF!</definedName>
    <definedName name="AMB" localSheetId="14">'[6]FATTORI ABILITANTI'!#REF!</definedName>
    <definedName name="AMB" localSheetId="15">'[7]FATTORI ABILITANTI'!#REF!</definedName>
    <definedName name="AMB" localSheetId="16">'[8]FATTORI ABILITANTI'!#REF!</definedName>
    <definedName name="AMB" localSheetId="17">'[9]FATTORI ABILITANTI'!#REF!</definedName>
    <definedName name="AMB" localSheetId="18">'[10]FATTORI ABILITANTI'!#REF!</definedName>
    <definedName name="AMB" localSheetId="19">'[11]FATTORI ABILITANTI'!#REF!</definedName>
    <definedName name="AMB" localSheetId="20">'[12]FATTORI ABILITANTI'!#REF!</definedName>
    <definedName name="AMB" localSheetId="21">'[13]FATTORI ABILITANTI'!#REF!</definedName>
    <definedName name="AMB" localSheetId="22">'[14]FATTORI ABILITANTI'!#REF!</definedName>
    <definedName name="AMB" localSheetId="23">'[15]FATTORI ABILITANTI'!#REF!</definedName>
    <definedName name="AMB" localSheetId="24">'[16]FATTORI ABILITANTI'!#REF!</definedName>
    <definedName name="AMB" localSheetId="25">'[17]FATTORI ABILITANTI'!#REF!</definedName>
    <definedName name="AMB" localSheetId="26">'[18]FATTORI ABILITANTI'!#REF!</definedName>
    <definedName name="AMB" localSheetId="27">'[19]FATTORI ABILITANTI'!#REF!</definedName>
    <definedName name="AMB" localSheetId="28">'[20]FATTORI ABILITANTI'!#REF!</definedName>
    <definedName name="AMB" localSheetId="2">'[21]FATTORI ABILITANTI'!#REF!</definedName>
    <definedName name="AMB" localSheetId="29">'[22]FATTORI ABILITANTI'!#REF!</definedName>
    <definedName name="AMB" localSheetId="3">'[23]FATTORI ABILITANTI'!#REF!</definedName>
    <definedName name="AMB" localSheetId="4">'[24]FATTORI ABILITANTI'!#REF!</definedName>
    <definedName name="AMB" localSheetId="5">'[25]FATTORI ABILITANTI'!#REF!</definedName>
    <definedName name="AMB" localSheetId="6">'[26]FATTORI ABILITANTI'!#REF!</definedName>
    <definedName name="AMB" localSheetId="7">'[27]FATTORI ABILITANTI'!#REF!</definedName>
    <definedName name="AMB" localSheetId="8">'[28]FATTORI ABILITANTI'!#REF!</definedName>
    <definedName name="AMB" localSheetId="32">'MT1'!$A$4:$A$6</definedName>
    <definedName name="AMB">'FATTORI ABILITANTI'!#REF!</definedName>
    <definedName name="Print_Titles" localSheetId="18">'19'!$1:$4</definedName>
    <definedName name="Print_Titles" localSheetId="7">'8'!$2:$4</definedName>
    <definedName name="_xlnm.Print_Titles" localSheetId="18">'19'!$1:$4</definedName>
    <definedName name="_xlnm.Print_Titles" localSheetId="1">'2'!$1:$4</definedName>
    <definedName name="_xlnm.Print_Titles" localSheetId="27">'28'!$1:$4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<sst xmlns="http://schemas.openxmlformats.org/spreadsheetml/2006/main" count="34070" uniqueCount="1437">
  <si>
    <t>BASSO</t>
  </si>
  <si>
    <t>ALTO</t>
  </si>
  <si>
    <t>MEDIO</t>
  </si>
  <si>
    <t xml:space="preserve">VALORE COMPLESSIVODI ESPOSIZIONE AL RISCHIO (GIUDIZIO SINTETICO)
(MENU' A TENDINA BASSO-MEDIO -ALTO)
</t>
  </si>
  <si>
    <t>MOTIVAZIONE DELLA MISURAZIONE APPLICATA 
(La motivazione deve essere sempre supportata dalla valutazione effettuata alla luce di  dati oggettivi, ivi compresi quelli su precedenti giudiziari/procedimenti amministrativo-contabili, salva documentata indisponibilità degli stessi)</t>
  </si>
  <si>
    <t>EVENTO RISCHIOSO N. 1
(MENU' A TENDINA)</t>
  </si>
  <si>
    <t>EVENTO RISCHIOSO N. 2
(MENU' A TENDINA)</t>
  </si>
  <si>
    <t>EVENTO RISCHIOSO N. 3
(MENU' A TENDINA)</t>
  </si>
  <si>
    <t xml:space="preserve">EVENTUALI ULTERIORI EVENTI RISCHIOSI
(CAMPO LIBERO)
</t>
  </si>
  <si>
    <r>
      <t xml:space="preserve">1. livello di interesse “esterno”: </t>
    </r>
    <r>
      <rPr>
        <sz val="12"/>
        <color theme="1"/>
        <rFont val="Calibri"/>
        <family val="2"/>
        <scheme val="minor"/>
      </rPr>
      <t xml:space="preserve">la presenza di interessi, anche economici, rilevanti e di benefici per i destinatari del processo determina un incremento del rischio
</t>
    </r>
    <r>
      <rPr>
        <b/>
        <sz val="12"/>
        <color theme="1"/>
        <rFont val="Calibri"/>
        <family val="2"/>
        <scheme val="minor"/>
      </rPr>
      <t>(MENU' A TENDINA BASSO-MEDIO -ALTO)</t>
    </r>
  </si>
  <si>
    <r>
      <t xml:space="preserve">2. grado di discrezionalità del decisore interno alla PA: 
</t>
    </r>
    <r>
      <rPr>
        <sz val="12"/>
        <color theme="1"/>
        <rFont val="Calibri"/>
        <family val="2"/>
        <scheme val="minor"/>
      </rPr>
      <t xml:space="preserve">la presenza di un processo decisionale altamente discrezionale determina un incremento del rischio rispetto ad un processo decisionale altamente vincolato
</t>
    </r>
    <r>
      <rPr>
        <b/>
        <sz val="12"/>
        <color theme="1"/>
        <rFont val="Calibri"/>
        <family val="2"/>
        <scheme val="minor"/>
      </rPr>
      <t>(MENU' A TENDINA BASSO-MEDIO -ALTO)</t>
    </r>
  </si>
  <si>
    <r>
      <t xml:space="preserve">3. manifestazione di eventi corruttivi in passato nel processo/attività esaminata: </t>
    </r>
    <r>
      <rPr>
        <sz val="12"/>
        <color theme="1"/>
        <rFont val="Calibri"/>
        <family val="2"/>
        <scheme val="minor"/>
      </rPr>
      <t xml:space="preserve">se l’attività è stata già oggetto di eventi corruttivi in passato nell’amministrazione o in altre realtà simili, il rischio aumenta poiché quella attività ha delle caratteristiche che rendono attuabili gli eventi corruttivi
</t>
    </r>
    <r>
      <rPr>
        <b/>
        <sz val="12"/>
        <color theme="1"/>
        <rFont val="Calibri"/>
        <family val="2"/>
        <scheme val="minor"/>
      </rPr>
      <t>(MENU' A TENDINA BASSO-MEDIO -ALTO)</t>
    </r>
  </si>
  <si>
    <r>
      <t xml:space="preserve">4. opacità del processo decisionale: </t>
    </r>
    <r>
      <rPr>
        <sz val="12"/>
        <color theme="1"/>
        <rFont val="Calibri"/>
        <family val="2"/>
        <scheme val="minor"/>
      </rPr>
      <t xml:space="preserve">l’adozione di strumenti di trasparenza sostanziale, e non solo formale, riduce il rischio
</t>
    </r>
    <r>
      <rPr>
        <b/>
        <sz val="12"/>
        <color theme="1"/>
        <rFont val="Calibri"/>
        <family val="2"/>
        <scheme val="minor"/>
      </rPr>
      <t>(MENU' A TENDINA BASSO-MEDIO -ALTO)</t>
    </r>
  </si>
  <si>
    <r>
      <t xml:space="preserve">5. livello di collaborazione del responsabile del processo o dell’attività nella costruzione, aggiornamento e monitoraggio del piano: </t>
    </r>
    <r>
      <rPr>
        <sz val="12"/>
        <color theme="1"/>
        <rFont val="Calibri"/>
        <family val="2"/>
        <scheme val="minor"/>
      </rPr>
      <t xml:space="preserve">la scarsa collaborazione può segnalare un deficit di attenzione al tema della prevenzione della corruzione o comunque risultare in una opacità sul reale grado di rischiosità
</t>
    </r>
    <r>
      <rPr>
        <b/>
        <sz val="12"/>
        <color theme="1"/>
        <rFont val="Calibri"/>
        <family val="2"/>
        <scheme val="minor"/>
      </rPr>
      <t>(MENU' A TENDINA BASSO-MEDIO -ALTO)</t>
    </r>
  </si>
  <si>
    <r>
      <t xml:space="preserve">6. grado di attuazione delle misure di trattamento: </t>
    </r>
    <r>
      <rPr>
        <sz val="12"/>
        <color theme="1"/>
        <rFont val="Calibri"/>
        <family val="2"/>
        <scheme val="minor"/>
      </rPr>
      <t xml:space="preserve">l’attuazione di misure di trattamento si associa ad una minore possibilità di accadimento di fatti corruttivi
</t>
    </r>
    <r>
      <rPr>
        <b/>
        <sz val="12"/>
        <color theme="1"/>
        <rFont val="Calibri"/>
        <family val="2"/>
        <scheme val="minor"/>
      </rPr>
      <t>(MENU' A TENDINA BASSO-MEDIO -ALTO)</t>
    </r>
  </si>
  <si>
    <t xml:space="preserve">Mancanza di misure di trattamento del rischio e/o controlli </t>
  </si>
  <si>
    <t>Mancanza di trasparenza</t>
  </si>
  <si>
    <t>Eccessiva regolamentazione, complessità e scarsa chiarezza della normativa di riferimento</t>
  </si>
  <si>
    <t>Esercizio prolungato ed esclusivo della responsabilità di un processo da parte di pochi o di un unico soggetto</t>
  </si>
  <si>
    <t>Mancata attuazione del principio di distinzione tra politica e amministrazione</t>
  </si>
  <si>
    <t>Scarsa responsabilizzazione interna</t>
  </si>
  <si>
    <t>Inadeguatezza o assenza di competenze del personale addetto ai processi</t>
  </si>
  <si>
    <t>Inadeguata diffusione della cultura della legalità</t>
  </si>
  <si>
    <t>SI</t>
  </si>
  <si>
    <t>NO</t>
  </si>
  <si>
    <t>PROPOSTA EVENTUALE MISURA SPECIFICA NON PREVISTA NEL PTPCT 2021-2023</t>
  </si>
  <si>
    <t>PRESENZA DI EVENTI RISCHIOSI?
(MENU' A TENDINA SI/NO)</t>
  </si>
  <si>
    <t>FATTORE ABILTANTE N. 1
(MENU' A TENDINA)</t>
  </si>
  <si>
    <t>FATTORE ABILTANTE N. 2
(MENU' A TENDINA)</t>
  </si>
  <si>
    <t>-</t>
  </si>
  <si>
    <t>INDICATORI</t>
  </si>
  <si>
    <t xml:space="preserve">1. IDENTIFICAZIONE DEGLI EVENTI RISCHIOSI  </t>
  </si>
  <si>
    <r>
      <t xml:space="preserve">2. ANALISI DEI FATTORI ABILITANTI
</t>
    </r>
    <r>
      <rPr>
        <sz val="12"/>
        <color theme="1"/>
        <rFont val="Calibri"/>
        <family val="2"/>
        <scheme val="minor"/>
      </rPr>
      <t>fattori di contesto che agevolano il verificarsi di comportamenti o di fatti di corruzione.</t>
    </r>
  </si>
  <si>
    <t xml:space="preserve">3. STIMA DEL LIVELLO DI ESPOSIZIONE DEL RISCHIO
</t>
  </si>
  <si>
    <t xml:space="preserve">Accordi collusivi </t>
  </si>
  <si>
    <t>Adduzione di motivazioni mendaci a supporto delle richieste di acquisto</t>
  </si>
  <si>
    <t xml:space="preserve">Alterazione/manipolazione dei risultati della valutazione/della graduatoria </t>
  </si>
  <si>
    <t>Alterazione/manipolazione di dati/informazioni/documenti</t>
  </si>
  <si>
    <t>Arbitraria valutazione delle partite creditorie e debitorie</t>
  </si>
  <si>
    <t xml:space="preserve">Arbitrario/abusivo ricorso alla procedura negoziata e all'affidamento diretto </t>
  </si>
  <si>
    <t>Attribuzione dei fondi arbitraria e/o in mancanza dei presupposti</t>
  </si>
  <si>
    <t xml:space="preserve">Arbitrario/abusivo ricorso al subappalto </t>
  </si>
  <si>
    <t xml:space="preserve">Autorizzazione arbitraria e/o in mancanza dei presupposti </t>
  </si>
  <si>
    <t>Conciliazione senza presupposti o vantaggiosa per controparte</t>
  </si>
  <si>
    <t>Definizione di obiettivi non sfidanti al fine di avvantaggiare uno o più dipendenti</t>
  </si>
  <si>
    <t>Definizione di un fabbisogno non rispondente a criteri di efficienza/efficacia/economicità</t>
  </si>
  <si>
    <t>Elusione delle regole di affidamento degli appalti</t>
  </si>
  <si>
    <t>Formulazione di criteri di aggiudicazione non chiari ovvero tali da avvantaggiare il fornitore uscente</t>
  </si>
  <si>
    <t>Inattendibile certificazione di un credito liquido ed esigibile</t>
  </si>
  <si>
    <t>Indebita determinazione o mancato versamento dell'imposta</t>
  </si>
  <si>
    <t>Indebita quantificazione delle somme</t>
  </si>
  <si>
    <t>Indebita/falsa fatturazione</t>
  </si>
  <si>
    <t>Indebito riconoscimento dei requisiti di accesso</t>
  </si>
  <si>
    <t>Indebito riconoscimento del beneficio</t>
  </si>
  <si>
    <t>Indebito riconoscimento di compensi</t>
  </si>
  <si>
    <t>Indebito ricorso a procedure di urgenza o a proroghe contrattuali</t>
  </si>
  <si>
    <t>Indebito/abusivo ricorso alle varianti in corso di esecuzione del contratto</t>
  </si>
  <si>
    <t>Inosservanza della normativa sulla trasparenza in materia di obblighi di pubblicazione di dati, informazioni e documenti</t>
  </si>
  <si>
    <t>Inosservanza delle disposizioni in materia di valutazione dei candidati/partecipanti a presidio della imparzialità della procedura</t>
  </si>
  <si>
    <t xml:space="preserve">Inosservanza delle norme in materia di incompatibilità </t>
  </si>
  <si>
    <t>Inosservanza dell'obbligo di astensione in caso di conflitto di interessi</t>
  </si>
  <si>
    <t>Inosservanza delle regole in materia di attivazione/rinnovo della firma digitale</t>
  </si>
  <si>
    <t>Inosservanza delle regole in materia di composizione della commissione volta a favorire determinati partecipanti</t>
  </si>
  <si>
    <t>Inosservanza delle regole in materia di concessione/mantenimento/utilizzo di credenziali</t>
  </si>
  <si>
    <t>Inosservanza delle regole in materia di utilizzo degli spazi</t>
  </si>
  <si>
    <t>Inosservanza delle regole procedurali a garanzia della legittimità, della trasparenza e dell'imparzialità della procedura</t>
  </si>
  <si>
    <t>Inosservanza per dolo o colpa grave dei termini</t>
  </si>
  <si>
    <t>Inosservanza per dolo o colpa grave delle tariffe professionali</t>
  </si>
  <si>
    <t>Insufficienza di meccanismi oggettivi e trasparenti idonei a verificare il possesso dei requisiti richiesti</t>
  </si>
  <si>
    <t>Intempestiva/mancata approvazione degli strumenti di programmazione</t>
  </si>
  <si>
    <t>Mancata acquisizione del CIG</t>
  </si>
  <si>
    <t>Mancata applicazione di penali</t>
  </si>
  <si>
    <t>Mancata attivazione delle azioni di tutela previste nei patti di integrità per procurare un vantaggio a terzi</t>
  </si>
  <si>
    <t xml:space="preserve">Mancata o insufficiente verifica dell’effettivo stato di avanzamento </t>
  </si>
  <si>
    <t>Mancato recupero del bene oggetto di comodato a fine contratto</t>
  </si>
  <si>
    <t>Mancato rispetto degli obblighi di tracciabilità</t>
  </si>
  <si>
    <t>Mancato rispetto del principio di rotazione degli affidatari</t>
  </si>
  <si>
    <t>Mancato rispetto dell'ordine cronologico di arrivo</t>
  </si>
  <si>
    <t>Manipolazione o alterazione dell'istruttoria</t>
  </si>
  <si>
    <t>Monitoraggio e ricognizione non fedele</t>
  </si>
  <si>
    <t>Non corretta applicazione delle disposizioni relative al calcolo dell'importo dell'appalto</t>
  </si>
  <si>
    <t>Occultamento di beni</t>
  </si>
  <si>
    <t>Omessa/mancata denuncia di difformità e/o vizi dell'opera</t>
  </si>
  <si>
    <t xml:space="preserve">Omessa/insufficiente/arbitraria motivazione della valutazione di congruità/non congruità dell'offerta </t>
  </si>
  <si>
    <t>Omissione/alterazione del controllo/della verifica</t>
  </si>
  <si>
    <t>Parzialità nella verifica dei presupposti</t>
  </si>
  <si>
    <t>Predisposizione di bandi di gara/concorsuali/capitolati di gara con l'intento di favorire uno o più concorrenti</t>
  </si>
  <si>
    <t>Previsione di clausole contrattuali in danno dell'Amministarzione ed in favore del fornitore</t>
  </si>
  <si>
    <t>Previsione di requisiti di accesso “personalizzati” e/o non conformi alla normativa</t>
  </si>
  <si>
    <t>Progressioni economiche o di carriera accordate illegittimamente allo scopo di agevolare dipendenti/candidati particolari</t>
  </si>
  <si>
    <t>Proposta di convenzionamento arbitraria e/o in mancanza dei presupposti</t>
  </si>
  <si>
    <t>Ritardi/omissioni al fine di favorire controparte</t>
  </si>
  <si>
    <t xml:space="preserve">Ritardi/omissioni di atti della procedura </t>
  </si>
  <si>
    <t>Rivelazione di notizie riservate/violazione del segreto d'ufficio</t>
  </si>
  <si>
    <t>Sottostima dei valori di rischio e inadeguate misure di prevenzione e protezione in materia di sicurezza sul lavoro</t>
  </si>
  <si>
    <t>Sottrazione/furto di beni/denari</t>
  </si>
  <si>
    <t>Uso distorto del criterio dell'offerta economicamente vantaggiosa</t>
  </si>
  <si>
    <t>Valutazione arbitraria/discrezionale</t>
  </si>
  <si>
    <t>Alterazione/sottostima del richio corruttivo</t>
  </si>
  <si>
    <t>Omessa segnalazione al RPCT della mancata attuazione degli obblighi di pubblicazione</t>
  </si>
  <si>
    <t>Omessa segnalazione al RPCT della mancata attuazione delle misure anticorruzione</t>
  </si>
  <si>
    <t>Area di rischio</t>
  </si>
  <si>
    <t>Processo</t>
  </si>
  <si>
    <t>Fasi del Processo</t>
  </si>
  <si>
    <t>DENOMINAZIONE STUTTURA</t>
  </si>
  <si>
    <t>Amministrazione, attività di supporto e servizi agli utenti</t>
  </si>
  <si>
    <t>ACCREDITAMENTO PERIODICO DELLA SEDE E DEI CORSI</t>
  </si>
  <si>
    <t>SUPPORTO ALLE ATTIVITA' DI MONITORAGGIO E VALUTAZIONE PER L’ACCREDITAMENTO</t>
  </si>
  <si>
    <t>Direzione Generale - Staff Sviluppo Organizzativo, Programmazione, Controllo e Valutazione - U.O. Statistiche di Ateneo</t>
  </si>
  <si>
    <t>ANALISI E SVILUPPO ORGANIZZATIVO</t>
  </si>
  <si>
    <t>SUPPORTO ALLA DEFINIZIONE DELL'ASSETTO ORGANIZZATIVO</t>
  </si>
  <si>
    <t>Direzione Generale - Staff Sviluppo Organizzativo, Programmazione, Controllo e Valutazione - U.O. Organizzazione e programmazione del personale TA e CEL</t>
  </si>
  <si>
    <t>SUPPORTO ALLA DEFINIZIONE DEI MODELLI DI PESATURA DELLE POSIZIONI ORGANIZZATIVE E DEGLI INCARICHI DI RESPONSABILITÀ</t>
  </si>
  <si>
    <t>MAPPATURA E MONITORAGGIO DEI PROCESSI DI GESTIONE</t>
  </si>
  <si>
    <t>ARCHIVIO DOCUMENTI</t>
  </si>
  <si>
    <t>ACQUISIZIONE DEL PATRIMONIO ARCHIVISTICO</t>
  </si>
  <si>
    <t>Direzione Generale - Staff Affari generali - U.O. Archivio generale di Ateneo</t>
  </si>
  <si>
    <t>GESTIONE DELL'ARCHIVIO DI DEPOSITO</t>
  </si>
  <si>
    <t>GESTIONE DELL'ARCHIVIO STORICO</t>
  </si>
  <si>
    <t>SUPPORTO ALLE STRUTTURE PER IL CORRETTO VERSAMENTO DI FONDI DOCUMENTALI</t>
  </si>
  <si>
    <t>Gestione dei sistemi informativi</t>
  </si>
  <si>
    <t>BANCHE DATI</t>
  </si>
  <si>
    <t>PROGETTAZIONE E SVILUPPO DEL SISTEMA INFORMATIVO DI ATENEO</t>
  </si>
  <si>
    <t>Direzione Generale - Staff data engineering - U.O. Applicativi e banche dati di Ateneo</t>
  </si>
  <si>
    <t>GESTIONE DELLE BANCHE DATI</t>
  </si>
  <si>
    <t>MONITORAGGIO BANCHE DATI</t>
  </si>
  <si>
    <t>PROGETTAZIONE E GESTIONE DI INDAGINI STATISTICHE</t>
  </si>
  <si>
    <t>Acquisizione e gestione del personale</t>
  </si>
  <si>
    <t>FORMAZIONE PTA</t>
  </si>
  <si>
    <t>SUPPORTO ALLA RILEVAZIONE E ANALISI DEI FABBISOGNI</t>
  </si>
  <si>
    <t>SUPPORTO ALLA ELABORAZIONE E REDAZIONE DEL DOCUMENTO DI PROGRAMMAZIONE</t>
  </si>
  <si>
    <t>RENDICONTAZIONE E VALUTAZIONE</t>
  </si>
  <si>
    <t>GESTIONE ATTIVITA' DI SEGRETERIA</t>
  </si>
  <si>
    <t>GESTIONE DELL'AGENDA</t>
  </si>
  <si>
    <t>Direzione Generale - Staff Affari generali - U.O. Affari generali e segreteria del Direttore Generale</t>
  </si>
  <si>
    <t>TENUTA DEL REGISTRO E RACCOLTA DEI DECRETI DEL DIRETTORE GENERALE</t>
  </si>
  <si>
    <t>GESTIONE CARRIERA DIRIGENTI, PTA E CEL</t>
  </si>
  <si>
    <t>PROCEDIMENTI DISCIPLINARI</t>
  </si>
  <si>
    <t>Direzione Generale - U.O. Procedimenti disciplinari</t>
  </si>
  <si>
    <t>GESTIONE CARRIERA PROFESSORI E RICERCATORI</t>
  </si>
  <si>
    <t>Gestione delle entrate, delle spese e del patrimonio</t>
  </si>
  <si>
    <t>GESTIONE DELLA CERTIFICAZIONE DEL PATRIMONIO IMMOBILIARE</t>
  </si>
  <si>
    <t>CONSULENZA E VERIFICA, AI FINI DELLA SICUREZZA, PER LE ATTIVITA’ RELATIVE AL RILASCIO DEI CPI</t>
  </si>
  <si>
    <t>Direzione Generale - Staff Sicurezza, prevenzione e protezione - U.O. Servizio prevenzione e protezione</t>
  </si>
  <si>
    <t>GESTIONE HARDWARE E SOTWARE DEI SISTEMI INFORMATICI DI ATENEO</t>
  </si>
  <si>
    <t>INSTALLAZIONE, CONFIGURAZIONE
(Per l'installazione e configurazione dei PC della Direzione Generale)</t>
  </si>
  <si>
    <t>Direzione Generale - Staff Affari generali - U.O. Soluzioni informatiche per la gestione documentale e assistenza informatica di base</t>
  </si>
  <si>
    <t>LOGISTICA</t>
  </si>
  <si>
    <t>AGGIORNAMENTO AULE/SALE LETTURA/BIBLIOTECHE DI ATENEO</t>
  </si>
  <si>
    <t>Direzione Generale - Staff logistica e procedimenti speciali - U.O. Servizi logistici</t>
  </si>
  <si>
    <t>GESTIONE LOGISTICA ALL’ESPLETAMENTO DELLE PROCEDURE CONCORSUALI/SELETTIVE</t>
  </si>
  <si>
    <t>GESTIONE LOGISTICA ALL’ESPLETAMENTO DELLE PROCEDURE ELETTORALI</t>
  </si>
  <si>
    <t>SUPPORTO AL MOBILITY MANAGER</t>
  </si>
  <si>
    <t>VERIFICA MALFUNZIONAMENTO E GUASTI IMPIANTI AMM.NE C.LE</t>
  </si>
  <si>
    <t>VERIFICA, CONTROLLO E ASSISTENZA TECNICA ALLE DITTE DI MANUTEZIONE AMM.NE C.LE</t>
  </si>
  <si>
    <t>MONITORAGGIO E VALUTAZIONE DEI CORSI DI STUDIO</t>
  </si>
  <si>
    <t>SUPPORTO ALLE ATTIVITA' DI MONITORAGGIO E VALUTAZIONE DEI CORSI DI STUDIO</t>
  </si>
  <si>
    <t>PIANIFICAZIONE, PROGRAMMAZIONE E CONTROLLO</t>
  </si>
  <si>
    <t>DEFINIZIONE DEI MODELLI DI MISURAZIONE E VALUTAZIONE DELLA PERFORMANCE STRATEGICA</t>
  </si>
  <si>
    <t>Direzione Generale - Staff Sviluppo Organizzativo, Programmazione, Controllo e Valutazione - U.O. Programmazione e controllo strategico</t>
  </si>
  <si>
    <t>SUPPORTO ALLA ELABORAZIONE E REDAZIONE DEI DOCUMENTI PROGRAMMATICI DI LIVELLO STRATEGICO</t>
  </si>
  <si>
    <t>SUPPORTO ALLA PROGRAMMAZIONE STRATEGICA</t>
  </si>
  <si>
    <t>GESTIONE DEGLI STRUMENTI PER LA VALUTAZIONE ESTERNA DELLE ATTIVITÀ AMMINISTRATIVE E DEI SERVIZI</t>
  </si>
  <si>
    <t>Direzione Generale - Staff Sviluppo Organizzativo, Programmazione, Controllo e Valutazione - U.O. Programmazione e controllo operativo</t>
  </si>
  <si>
    <t>MONITORAGGIO INTERMEDIO E FINALE DEGLI INDICATORI STRATEGICI</t>
  </si>
  <si>
    <t>SUPPORTO ALLA MISURAZIONE DEGLI INDICATORI STRATEGICI</t>
  </si>
  <si>
    <t>SUPPORTO ALLA PREDISPOSIZIONE DEI DOCUMENTI DI RENDICONTAZIONE DELLA PERFORMANCE STRATEGICA</t>
  </si>
  <si>
    <t>SUPPORTO AGLI ORGANI PER LA VALUTAZIONE DEI RISULTATI STRATEGICI</t>
  </si>
  <si>
    <t>SUPPORTO ALLA PROGRAMMAZIONE TRIENNALE DI ATENEO</t>
  </si>
  <si>
    <t>MONITORAGGIO DEGLI INDICATORI MINISTERIALI DELLA PROGRAMMAZIONE TRIENNALE</t>
  </si>
  <si>
    <t>SUPPORTO ALLA REDAZIONE DEI DOCUMENTI DI PROGRAMMAZIONE TRIENNALE DA PARTE DEI DIPARTIMENTI</t>
  </si>
  <si>
    <t>DEFINIZIONE DEI MODELLI DI MISURAZIONE E VALUTAZIONE DELLA PERFORMANCE ORGANIZZATIVA E INDIVIDUALE</t>
  </si>
  <si>
    <t>SUPPORTO ALLA PREDISPOSIZIONE DEI DOCUMENTI PROGRAMMATICI COLLEGATI AL CICLO DI GESTIONE DELLA PERFORMANCE</t>
  </si>
  <si>
    <t>SUPPORTO ALLA PROGRAMMAZIONE OPERATIVA</t>
  </si>
  <si>
    <t>MONITORAGGIO INTERMEDIO E FINALE DEGLI INDICATORI OPERATIVI</t>
  </si>
  <si>
    <t>SUPPORTO ALLA PREDISPOSIZIONE DEI DOCUMENTI DI RENDICONTAZIONE COLLEGATI AL CICLO DI GESTIONE DELLA PERFORMANCE</t>
  </si>
  <si>
    <t>SUPPORTO ALLE STRUTTURE PER LA MISURAZIONE E LA VALUTAZIONE DEGLI OBIETTIVI OPERATIVI</t>
  </si>
  <si>
    <t>PRESTITI E CONSULTAZIONI</t>
  </si>
  <si>
    <t>CONSULTAZIONE E PRESTITO LOCALE</t>
  </si>
  <si>
    <t>REFERENCE E ASSISTENZA BIBLIOGRAFICA</t>
  </si>
  <si>
    <t>PREVENZIONE E PROTEZIONE</t>
  </si>
  <si>
    <t>ADEMPIMENTI CON ENTI ESTERNI</t>
  </si>
  <si>
    <t>AFFIDAMENTO INCARICHI A PROFESSIONISTI ESTERNI (Incarichi ai medici competenti, agli esperti della radioprotezione e al medico autorizzato, al coordinatore dell’ OPBA - Organismo per il Benessere degli animali)</t>
  </si>
  <si>
    <t>Direzione Generale - Staff Sicurezza, prevenzione e protezione - U.O. Sicurezza e Sorveglianza sanitaria</t>
  </si>
  <si>
    <t>AFFIDAMENTO INCARICHI A PROFESSIONISTI ESTERNI(Incarichi a professionisti esterni: ingegneri, architetti, formatori)</t>
  </si>
  <si>
    <t>ANALISI DEGLI INFORTUNI</t>
  </si>
  <si>
    <t>ANTINCENDIO: REDAZIONE PEE E ADEMPIMENTI</t>
  </si>
  <si>
    <t>CAMPIONAMENTO, MISURAZIONI E RILEVAZIONI</t>
  </si>
  <si>
    <t>CIRCOLARI, MANUALI E PROCEDURE(Per i lavoratori in materia di tutela della salute e di sicurezza nei luoghi di lavoro)</t>
  </si>
  <si>
    <t>GESTIONE SEGNALETICA DI SALUTE E SICUREZZA SUL LUOGO DI LAVORO</t>
  </si>
  <si>
    <t>GESTIONE SMALTIMENTO RIFIUTI: ADEMPIMENTI</t>
  </si>
  <si>
    <t>MOGM: SUPPORTO TECNICO E AMMINISTRATIVO ALLE PROCEDURE DI APPROVAZIONE</t>
  </si>
  <si>
    <t>OPBA: ADEMPIMENTI AMMINISTRATIVI</t>
  </si>
  <si>
    <t>PARERI TECNICI IN MATERIA DI SALUTE E SICUREZZA SUI LUOGHI DI LAVORO E RIFIUTI</t>
  </si>
  <si>
    <t>PROCEDURE PER IL RISPETTO DEL DIVIETO DI FUMO</t>
  </si>
  <si>
    <t>PROCEDURE PER INDENNITA’ DI RISCHIO</t>
  </si>
  <si>
    <t>PROGRAMMAZIONE FORMAZIONE SICUREZZA</t>
  </si>
  <si>
    <t>RADIOPROTEZIONE</t>
  </si>
  <si>
    <t>RAPPORTI CON I RAPPRESENTANTI DEI LAVORATORI PER LA SICUREZZA E OO.SS.</t>
  </si>
  <si>
    <t>REDAZIONE DEL DOCUMENTO DI VALUTAZIONE DEI RISCHI D.V.R.</t>
  </si>
  <si>
    <t>SORVEGLIANZA SANITARIA</t>
  </si>
  <si>
    <t>TUTELA DELLA MATERNITÀ (Per esposizione a rischi)</t>
  </si>
  <si>
    <t>TUTELA DELLA MATERNITÀ(Gestione pratiche amministrative per le misure di flessibilità)</t>
  </si>
  <si>
    <t>PROCEDIMENTI ELETTORALI ELEZIONI DOTTORANDI E SPECIALIZZANDI, COSTITUZIONE E SOSTITUZIONI</t>
  </si>
  <si>
    <t>RAPPRESENTANZE DEI DOTTORANDI NEL SENATO ACCADEMICO</t>
  </si>
  <si>
    <t>Direzione Generale - Staff logistica e procedimenti speciali - U.O. Procedimenti elettorali</t>
  </si>
  <si>
    <t>RAPPRESENTANZE DOTTORANDI E SPECIALIZZANDI NEL CUG</t>
  </si>
  <si>
    <t>PROCEDIMENTI ELETTORALI ELEZIONI STUDENTESCHE, COSTITUZIONE E SOSTITUZIONI</t>
  </si>
  <si>
    <t>CONSIGLIO DEGLI STUDENTI</t>
  </si>
  <si>
    <t>RAPPRESENTANZE STUDENTESCHE NEGLI ORGANI</t>
  </si>
  <si>
    <t>PROCEDIMENTI ELETTORALI ORGANI ELETTIVI, COSTITUZIONE E SOSTITUZIONI</t>
  </si>
  <si>
    <t>CNSU</t>
  </si>
  <si>
    <t>CONSIGLIO DI AMMINISTRAZIONE</t>
  </si>
  <si>
    <t>CONSULTA DEGLI SPECIALIZZANDI</t>
  </si>
  <si>
    <t>CONSULTA DEI DOTTORANDI</t>
  </si>
  <si>
    <t>COORDINATORI DEI CONSIGLI DI CORSO/CLASSE/INTERCLASSE</t>
  </si>
  <si>
    <t>CUN</t>
  </si>
  <si>
    <t>DIRETTORI DI DIPARTIMENTO</t>
  </si>
  <si>
    <t>DIRETTORI SCUOLE DI SPECIALIZZAZIONE MEDICHE/NON MEDICHE</t>
  </si>
  <si>
    <t>PRESIDENTI DELLE SCUOLE</t>
  </si>
  <si>
    <t>RETTORE</t>
  </si>
  <si>
    <t>SENATO ACCADEMICO</t>
  </si>
  <si>
    <t>PROCEDIMENTI ELETTORALI ORGANI NON ELETTIVI, COSTITUZIONE E SOSTITUZIONI</t>
  </si>
  <si>
    <t>DIRETTORE GENERALE</t>
  </si>
  <si>
    <t>PROGRAMMAZIONE DEL FABBISOGNO DI PERSONALE</t>
  </si>
  <si>
    <t>SUPPORTO ALLA RILEVAZIONE ED ANALISI DEI FABBISOGNI
(Per la parte relativa a Dirigenti, PTA e CEL)</t>
  </si>
  <si>
    <t>SUPPORTO ALLA ELABORAZIONE E REDAZIONE DEL DOCUMENTO DI PROGRAMMAZIONE TRIENNALE DEL PERSONALE
(Per la parte relativa a Dirigenti, PTA e CEL)</t>
  </si>
  <si>
    <t>MONITORAGGIO
(Per la parte relativa a Dirigenti, PTA e CEL)</t>
  </si>
  <si>
    <t>PROTOCOLLO E GESTIONE DOCUMENTALE</t>
  </si>
  <si>
    <t>CONFIGURAZIONE E GESTIONE DELLA STRUTTURA INFORMATICA DEL PROTOCOLLO</t>
  </si>
  <si>
    <t>GESTIONE DELLE PROCEDURE OPERATIVE E DEL TITOLARIO DI CLASSIFICAZIONE</t>
  </si>
  <si>
    <t>Direzione Generale - Staff Affari generali - U.O. Gestione documentale corrente</t>
  </si>
  <si>
    <t>MONITORAGGIO DELLE ANAGRAFICHE</t>
  </si>
  <si>
    <t>GESTIONE DELLA CORRISPONDENZA IN ARRIVO</t>
  </si>
  <si>
    <t>Direzione Generale - Staff Affari generali - U.O. Protocollo riservato</t>
  </si>
  <si>
    <t>GESTIONE DEL MANUALE DEL PROTOCOLLO INFORMATICO</t>
  </si>
  <si>
    <t>FORMAZIONE E ASSISTENZA TECNICA UTENTI TITULUS</t>
  </si>
  <si>
    <t>REGOLAMENTI ELETTORALI</t>
  </si>
  <si>
    <t>ISTRUTTORIA</t>
  </si>
  <si>
    <t>APPROVAZIONE ED EMANAZIONE</t>
  </si>
  <si>
    <t>INTEGRAZIONE DELL'EFFICACIA</t>
  </si>
  <si>
    <t>SERVIZI GENERALI</t>
  </si>
  <si>
    <t>GESTIONE AUTOMEZZI A NOLEGGIO AMM.NE C.LE</t>
  </si>
  <si>
    <t>Direzione Generale - Staff logistica e procedimenti speciali - U.O. Servizi generali</t>
  </si>
  <si>
    <t>GESTIONE AUTOMEZZI DI PRORIETÀ AMM.NE C.LE</t>
  </si>
  <si>
    <t>GESTIONE CONTRATTO DI TELEFONIA MOBILE E DISPOSITIVI</t>
  </si>
  <si>
    <t>GESTIONE SERVIZIO POSTA DI ATENEO</t>
  </si>
  <si>
    <t>GESTIONE SISTEMI DI SICUREZZA ED IMPIANTI DI VIDEOSORVEGLIANZA</t>
  </si>
  <si>
    <t>SUPPORTO ALLE ATTIVITÀ DI LABORATORIO</t>
  </si>
  <si>
    <t>GESTIONE STABULARI (Procedure amministrative per l'attivazione e gestione degli stabulari)</t>
  </si>
  <si>
    <t>GESTIONE STABULARI (Supporto tecnico per attivazione e gestione stabulari)</t>
  </si>
  <si>
    <t>SUPPORTO PER CERTIFICAZIONI E MESSA A NORMA LABORATORI</t>
  </si>
  <si>
    <t>SUPPORTO INFORMATICO ALL'UTENZA</t>
  </si>
  <si>
    <t>ASSISTENZA INFORMATICA DI BASE
(In favore delle strutture della Direzione Generale)</t>
  </si>
  <si>
    <t>GESTIONE DEL SUPPORTO TRAMITE IL SISTEMA DI TICKETING E DI SEGNALAZIONI DI ATENEO
(in relazione ai malfunzionamenti del software di protocollo informatico)</t>
  </si>
  <si>
    <t>SUPPORTO TECNICO AI PROCESSI EDILIZI</t>
  </si>
  <si>
    <t>REDAZIONE PARERI IN MATERIA DI SICUREZZA E TUTELA DELLA SALUTE</t>
  </si>
  <si>
    <t>SVILUPPO SOFTWARE</t>
  </si>
  <si>
    <t>ANALISI DEI FABBISOGNI</t>
  </si>
  <si>
    <t>Direzione Generale - Staff data engineering - U.O. Soluzioni di business intelligence</t>
  </si>
  <si>
    <t>PROGRAMMAZIONE</t>
  </si>
  <si>
    <t>PROGETTAZIONE</t>
  </si>
  <si>
    <t>TEST</t>
  </si>
  <si>
    <t>MONITORAGGIO</t>
  </si>
  <si>
    <t>VALUTAZIONE DELLA PERFORMANCE PTA</t>
  </si>
  <si>
    <t>APPLICAZIONE DEI CRITERI DETERMINATI IN CONTRATTAZIONE DECENTRATA (RETRIBUZIONI ACCESSORIE LEGATE AL RISULTATO)</t>
  </si>
  <si>
    <t>GESTIONE DEGLI STRUMENTI DI VALUTAZIONE DELLA PERFORMANCE INDIVIDUALE</t>
  </si>
  <si>
    <t>SUPPORTO AL PROCESSO DI VALUTAZIONE INDIVIDUALE E GESTIONE DELLE PROCEDURE DI RIESAME</t>
  </si>
  <si>
    <t>Rischio collegato ad errori/alterazioni nell'elaborazione dei dati</t>
  </si>
  <si>
    <t>Rischio collegato ad errori/alterazioni nell'elaborazione dei dati e di costruzione dei modelli di calcolo</t>
  </si>
  <si>
    <t>Rischio collegato ad errori nell'implementazione degli strumenti di supporto alla definizione e gestione del mappale</t>
  </si>
  <si>
    <t>Rischio collegato ad errori/alterazioni nell'elaborazione dei dati che potrebbero favorire soggetti esterni</t>
  </si>
  <si>
    <t>Il giudizio è motivato dal livello di rischio espressa sugli indicatori. Non risultano precedenti idonei ad evidenziare malfunzionamento o malagestione del subprocesso</t>
  </si>
  <si>
    <t xml:space="preserve">Non vi sono elementi precedenti che possano configurare concrete situazioni di rischio sulla fase del processo se non il mero errore materiale. </t>
  </si>
  <si>
    <t>La struttura propone modelli di valutazione  di carattere generale sottoposti all'adozione degli organi di Ateneo e previa validazione da parte del NDV</t>
  </si>
  <si>
    <t xml:space="preserve">Non vi sono elementi precedenti che attestino situazioni di rischio sulla fase del processo. </t>
  </si>
  <si>
    <t>Rischio collegato a: errori/alterazioni nell'elaborazione dei dati che potrebbero favorire soggetti esterni; eccesiva discrezionalità nell'utilizzo dei dati ai fini del processo decisionale</t>
  </si>
  <si>
    <t>Per l'indicatore 1 si è inteso quale livello "esterno" l'interesse economico del dipendente alla corresponsione al 100% della retribuzione accessoria. Si riteniene in ogni caso che i modelli adottati non consentano margini di discrezionalità da parte della U.O.</t>
  </si>
  <si>
    <t xml:space="preserve">Trasmissione documentazione tramite protocollo informatico con pec </t>
  </si>
  <si>
    <t>Relazione al Consiglio di Amministrazione</t>
  </si>
  <si>
    <t xml:space="preserve">Sorteggio tra i professionisti inseriti nell'albo dei Professionisti di fiducia dell'Amministrazione </t>
  </si>
  <si>
    <t>Condivisione del parere tra tutte le professionalità della U.O.</t>
  </si>
  <si>
    <t>Condivisione con la U.O. Formazione. Il progetto formativo proposto viene autorizzato dal Direttore Generale</t>
  </si>
  <si>
    <t>Il giudizio è motivato dal livello di rischio sugli indicatori 1 e 2, sebbene non risultino precedenti idonei ad evidenziare malfunzionamento o malagestione del subprocesso</t>
  </si>
  <si>
    <t>La valutazione deriva dall'analisi degli indicatori. Non vi sono elementi precedenti che possano configurare concrete situazioni di rischio sulla fase del processo</t>
  </si>
  <si>
    <t xml:space="preserve">Sebbene in passato non si siano riscontrati elementi </t>
  </si>
  <si>
    <t>Non risultano precedenti idonei ad evidenziare malfunzionamento o malagestione del subprocesso</t>
  </si>
  <si>
    <t>Trattandosi di attività amministrativa esclusivamente interna e con un impatto assai modesto con l'esterno, vista l'assenza di eventi corruttivi in passato, e i positivi riscontri  in termini di efficacia degli output prodotti, viene formulata una valutazione bassa della esposizione al rischio per il subprocesso in questione, pur permanendo un livello medio del rischio nel grado di discrezionalità del decisore interno.</t>
  </si>
  <si>
    <t>Trattandosi di attività amministrativa esclusivamente interna e con un impatto assai modesto con l'esterno, vista l'assenza di eventi corruttivi in passato, e i positivi riscontri  in termini di efficacia degli output prodotti, viene formulata una valutazione bassa della esposizione al rischio per il subprocesso in questione.</t>
  </si>
  <si>
    <t>Tabella di Valutazione del Rischio della DIREZIONE GENERALE</t>
  </si>
  <si>
    <t>ATTIVITÀ DI DIRETTA COLLABORAZIONE CON IL RETTORE</t>
  </si>
  <si>
    <t>SUPPORTO AL COORDINAMENTO DEGLI IMPEGNI E CURA DEI RAPPORTI DEL RETTORE CON ALTRI SOGGETTI PUBBLICI E PRIVATI IN RAGIONE DEL SUO INCARICO ISTITUZIONALE</t>
  </si>
  <si>
    <t>Rettorato - Ufficio di Segreteria Particolare del Rettore</t>
  </si>
  <si>
    <t>Il valore complessivo deriva dalla valutazione dei singoli indicatori. In passato non si sono ravvisati episodi di malagestione</t>
  </si>
  <si>
    <t>ATTIVITA' DI SUPPORTO AL PRORETTORE</t>
  </si>
  <si>
    <t>Rettorato - Ufficio di Segreteria Tecnica del Rettorato</t>
  </si>
  <si>
    <t>ATTIVITA' DI SUPPORTO AL CAPO DI GABINETTO</t>
  </si>
  <si>
    <t>GESTIONE DELLA CORRISPONDENZA</t>
  </si>
  <si>
    <t>TENUTA DEL REGISTRO DEI DECRETI DEL RETTORE</t>
  </si>
  <si>
    <t>ORGANIZZAZIONE E GESTIONE EVENTI</t>
  </si>
  <si>
    <t>PROCEDURE DI CONCESSIONE DI PATROCINIO E/O DI AUTORIZZAZIONE ALL’UTILIZZO DEL LOGO</t>
  </si>
  <si>
    <t>ATTIVITÀ DI SEGRETERIA DEI DELEGATI DEL RETTORE</t>
  </si>
  <si>
    <t>Rettorato - Ufficio di Supporto ai Delegati e al Collegio dei Direttori</t>
  </si>
  <si>
    <t>Provvedimenti ampliativi PRIVI di effetto economico diretto</t>
  </si>
  <si>
    <t>CONFERIMENTO TITOLO PROFESSORE EMERITO E ONORARIO</t>
  </si>
  <si>
    <t>CONFERIMENTO TITOLO</t>
  </si>
  <si>
    <t>SUPPORTO AGLI ORGANI</t>
  </si>
  <si>
    <t>SUPPORTO ALLE ATTIVITÀ DEL COLLEGIO DEI DIRETTORI DI DIPARTIMENTO E PRESIDENTI DI SCUOLA</t>
  </si>
  <si>
    <t>REDAZIONE DEI VERBALI E PREDISPOSIZIONE DEI DISPOSITIVI</t>
  </si>
  <si>
    <t>SUPPORTO NEI RAPPORTI CON LE ISTITUZIONI DELL’AREA JONICA</t>
  </si>
  <si>
    <t>SUPPORTO NELLA STIPULA DI CONVENZIONI, ACCORDI, PROTOCOLLI D'INTESA</t>
  </si>
  <si>
    <t>Rettorato - Ufficio Rapporti con le Istituzioni dell'Area Jonica</t>
  </si>
  <si>
    <t>SUPPORTO NELL’ORGANIZZAZIONE DI EVENTI</t>
  </si>
  <si>
    <t>CURA DEI RAPPORTI CON I RAPPRESENTANTI DELLE ISTITUZIONI</t>
  </si>
  <si>
    <t>COMUNICAZIONE E INFORMAZIONE ISTITUZIONALE</t>
  </si>
  <si>
    <t>COMUNICATI STAMPA</t>
  </si>
  <si>
    <t>Rettorato - Ufficio Stampa</t>
  </si>
  <si>
    <t>MONITORAGGIO DEI MEDIA E RAPPORTI CON I MEDIA</t>
  </si>
  <si>
    <t>Affari legali e contenzioso</t>
  </si>
  <si>
    <t>CONSULENZE LEGALI</t>
  </si>
  <si>
    <t>ISTRUTTORIA E STUDIO</t>
  </si>
  <si>
    <t>Avvocatura - Board di Coordinamento dell'Avvocatura</t>
  </si>
  <si>
    <t>giudizio motivato dal livello di rischio sugli indicatori 1 e 2, sebbene non risultino precedenti idonei ad evidenziare malfunzionamento o malagestione del subprocesso</t>
  </si>
  <si>
    <t>STESURA PARERE</t>
  </si>
  <si>
    <t>CONTENZIOSO GIURISDIZIONALE/AMMINISTRATIVO</t>
  </si>
  <si>
    <t>STESURA ATTI PROCESSUALI E ADEMPIMENTI CONSEGUENTI</t>
  </si>
  <si>
    <t>CONTABILIZZAZIONE E LIQUIDAZIONE ONERI DA CONTENZIOSO</t>
  </si>
  <si>
    <t>CONTENZIOSO STRAGIUDIZIALE</t>
  </si>
  <si>
    <t>STESURA ATTO COLLEGATO</t>
  </si>
  <si>
    <t>Avvocatura - U.O. Affari generali e segreteria dell’Avvocatura</t>
  </si>
  <si>
    <t>SUPPORTO AMMINISTRATIVO AGLI AVVOCATI</t>
  </si>
  <si>
    <t>non risultano precedenti idonei ad evidenzare malfunzionamento o malagestione del subprocesso</t>
  </si>
  <si>
    <t>Tabella di Valutazione del Rischio dell'AVVOCATURA</t>
  </si>
  <si>
    <t>BILANCIO CONSUNTIVO</t>
  </si>
  <si>
    <t>RICOGNIZIONE CONTABILE DEL PATRIMONIO MOBILIARE</t>
  </si>
  <si>
    <t>Direzione Amministrazione e Finanza - Sezione contabilità e finanza - U.O. Controlli contabili, bilancio di esercizio e consolidato</t>
  </si>
  <si>
    <t>Il rischio è legato alla discrezionalità e alla complessità del processo tecnico di redazione del documento</t>
  </si>
  <si>
    <t>ELABORAZIONI, VALUTAZIONI E VERIFICHE ECONOMICO-FINANZIARIE</t>
  </si>
  <si>
    <t>Trattasi di valutazioni e verifiche di routine</t>
  </si>
  <si>
    <t>Direzione Amministrazione e Finanza - Sezione contabilità e finanza - U.O. Contabilità analitica e monitoraggio</t>
  </si>
  <si>
    <t>SUPPORTO AL DIRIGENTE NELLE ANALISI DEGLI INDICATORI ECONOMICO-FINANZIARI</t>
  </si>
  <si>
    <t>Direzione Amministrazione e Finanza - U.O. Analisi e sviluppo dei sistemi contabili</t>
  </si>
  <si>
    <t>REDAZIONE DEL BILANCIO CONSOLIDATO</t>
  </si>
  <si>
    <t>PREDISPOSIZIONE DEL CONTO CONSUNTIVO E RELATIVI ALLEGATI E ISTRUTTORIA PER L'APPROVAZIONE</t>
  </si>
  <si>
    <t>RETTIFICHE DI CONSOLIDAMENTO</t>
  </si>
  <si>
    <t>Il rischio è legato alla complessità del processo tecnico di determinazione dei valori</t>
  </si>
  <si>
    <t>SCRITTURE DI CHIUSURA</t>
  </si>
  <si>
    <t>REDAZIONE E AGGIORNAMENTO DEL MANUALE DI CONTABILITÀ E CONNESSE ANALISI FINALIZZATE AD INNOVAZIONI DEL SOFWARE APPLICATIVO</t>
  </si>
  <si>
    <t>BILANCIO DI PREVISIONE</t>
  </si>
  <si>
    <t>AGGIORNAMENTO DELLE PROCEDURE DI REDAZIONE DEL BUDGET</t>
  </si>
  <si>
    <t>RACCOLTA, ELABORAZIONE E VALUTAZIONE PREVISIONI DI BUDGET</t>
  </si>
  <si>
    <t>Direzione Amministrazione e Finanza - Sezione contabilità e finanza - U.O. Budget, ciclo attivo finanziatori e tesoreria</t>
  </si>
  <si>
    <t>PREVISIONI DI BUDGET</t>
  </si>
  <si>
    <t>ELABORAZIONE E REDAZIONE DEL DOCUMENTO DI BILANCIO</t>
  </si>
  <si>
    <t>Trattasi di istruttoria adeguatamente normata. Il rischio è legato alla discrezionalità e alla complessità del processo tecnico di redazione del documento</t>
  </si>
  <si>
    <t>GESTIONE VARIAZIONI E ASSESTAMENTO BUDGET</t>
  </si>
  <si>
    <t>ANALISI DI BILANCIO DELL'UTILIZZO DEI FONDI ASSEGNATI AI DIPARTIMENTI, ANCHE AI FINI DELLA DETERMINAZIONE DEI CRITERI DI DISTRIBUZIONE DELLE RISORSE E DEL BUDGET (FONDI: MIGLIORAMENTO DIDATTICA, DOTAZIONE ORDINARIA E CONTRATTI DI INSEGNAMENTO)</t>
  </si>
  <si>
    <t>BOLLO SU FATTURE ELETTRONICHE (DIVERSO DA BOLLO VIRTUALE)</t>
  </si>
  <si>
    <t>VERIFICHE AMMINISTRATIVO-CONTABILI/ISTRUTTORIA</t>
  </si>
  <si>
    <t>Direzione Amministrazione e Finanza - Sezione Tributi e Previdenza - U.O. Gestione contabile e fiscale attività commerciale</t>
  </si>
  <si>
    <t>CONTABILIZZAZIONI ED ELABORAZIONI</t>
  </si>
  <si>
    <t>LIQUIDAZIONE E CONTABILIZZAZIONE</t>
  </si>
  <si>
    <t>CARTA DEL DOCENTE</t>
  </si>
  <si>
    <t>GESTIONE DELLA FATTURAZIONE</t>
  </si>
  <si>
    <t>INCASSO E ADEMPIMENTI CONSEGUENTI</t>
  </si>
  <si>
    <t>CESSAZIONE DEL PERSONALE</t>
  </si>
  <si>
    <t>REGOLARIZZAZIONE DELLA POSIZIONE ASSICURATIVA DEL PERSONALE DIPENDENTE E PARASUBORDINATO</t>
  </si>
  <si>
    <t>Direzione Amministrazione e Finanza - Sezione Tributi e Previdenza - U.O. Gestione contribuzione previdenziale</t>
  </si>
  <si>
    <t>CICLO ATTIVO</t>
  </si>
  <si>
    <t>Trattasi di attività istruttoria di routine</t>
  </si>
  <si>
    <t>VERIFICHE AMMINISTRATIVO-CONTABILI/ISTRUTTORIA (Per attività commerciali, di ricerca e di didattica)</t>
  </si>
  <si>
    <t>Direzione Amministrazione e Finanza - Sezione contabilità e finanza - U.O. Servizi amministrativo - contabili Direzioni centrali, Centri di ricerca, Centri di servizio e Poli bibliotecari</t>
  </si>
  <si>
    <t>VERIFICHE AMMINISTRATIVO-CONTABILI/ISTRUTTORIA (Relative a contratti riconducibili ad attività commerciale, concessione spazi e a corsi di formazione non espressamente previsti nello Statuto)</t>
  </si>
  <si>
    <t>VERIFICHE AMMINISTRATIVO-CONTABILI/ISTRUTTORIA(In merito ai finanziamenti esterni)</t>
  </si>
  <si>
    <t>Direzione Amministrazione e Finanza - Sezione Trattamento economico personale non di ruolo e missioni - U.O. Borse, assegni di ricerca e collaborazioni</t>
  </si>
  <si>
    <t>Direzione Amministrazione e Finanza - Sezione Tributi e Previdenza - U.O. Gestione contabile contribuzione studentesca</t>
  </si>
  <si>
    <t>CONTABILIZZAZIONI ED ELABORAZIONI (Per attività commerciali, di ricerca e di didattica)</t>
  </si>
  <si>
    <t>CONTABILIZZAZIONI ED ELABORAZIONI (Relative a contratti riconducibili ad attività commerciale, concessione spazi e a corsi di formazione non espressamente previsti nello Statuto)</t>
  </si>
  <si>
    <t>CONTABILIZZAZIONI ED ELABORAZIONI(In merito ai finanziamenti esterni)</t>
  </si>
  <si>
    <t>GESTIONE CONTABILE PROGETTI/ACCORDI DI ATENEO</t>
  </si>
  <si>
    <t>Errata rilevazione contabile</t>
  </si>
  <si>
    <t>Rischio connesso a possibili inefficienze/inadeguatezze del sistema di controllo interno</t>
  </si>
  <si>
    <t>GESTIONE DELLA FATTURAZIONE (Per attività commerciali, di ricerca e di didattica)</t>
  </si>
  <si>
    <t>GESTIONE RICHIESTE CONTRIBUTI A VALERE SUL FONDO SPECIALIZZANDI</t>
  </si>
  <si>
    <t>Trattasi di procedure operative di routine</t>
  </si>
  <si>
    <t>INCASSO E ADEMPIMENTI CONSEGUENTI (Per attività commerciali, di ricerca e di didattica)</t>
  </si>
  <si>
    <t>INCASSO E ADEMPIMENTI CONSEGUENTI (Relative a contratti riconducibili ad attività commerciale, concessione spazi e a corsi di formazione non espressamente previsti nello Statuto)</t>
  </si>
  <si>
    <t>INCASSO E ADEMPIMENTI CONSEGUENTI(In merito ai finanziamenti esterni)</t>
  </si>
  <si>
    <t>INCASSO E ADEMPIMENTI CONTRIBUZIONE STUDENTESCA E GESTIONE CONTO CORRENTE TRANSITO</t>
  </si>
  <si>
    <t>INCASSO E ADEMPIMENTI CONTRIBUZIONE TASSA REGIONALE PER IL DIRITTO ALLO STUDIO</t>
  </si>
  <si>
    <t>HELP DESK AI DIPARTIMENTI</t>
  </si>
  <si>
    <t>CICLO PASSIVO</t>
  </si>
  <si>
    <t>Direzione Amministrazione e Finanza - Sezione contabilità e finanza - U.O. Contabilità ciclo passivo</t>
  </si>
  <si>
    <t>Rischio correlato alla natura intrinseca del processo, caratterizzato da una maggiore potenzialità elusiva del sistema di controllo inerno</t>
  </si>
  <si>
    <t>Direzione Amministrazione e Finanza - Sezione Retribuzioni - U.O. Retribuzioni al personale universitario</t>
  </si>
  <si>
    <t>Direzione Amministrazione e Finanza - Sezione Retribuzioni - U.O. Retribuzioni al personale convenzionato S.S.N.</t>
  </si>
  <si>
    <t>Direzione Amministrazione e Finanza - Sezione Trattamento economico personale non di ruolo e missioni - U.O. Missioni e compensi</t>
  </si>
  <si>
    <t>VERIFICHE AMMINISTRATIVO-CONTABILI/ISTRUTTORIA (Pagamenti competenze legali)</t>
  </si>
  <si>
    <t>VERIFICHE AMMINISTRATIVO-CONTABILI/ISTRUTTORIA (Relative ai versamenti previdenziali)</t>
  </si>
  <si>
    <t>VERIFICHE AMMINISTRATIVO-CONTABILI/ISTRUTTORIA (Relativo agli interventi edilizi)</t>
  </si>
  <si>
    <t>Rischio correlato alla natura intrinseca del processo, caratterizzato da una maggiore potenzialità elusiva del sistema di controllo interno</t>
  </si>
  <si>
    <t>VERIFICHE AMMINISTRATIVO-CONTABILI/ISTRUTTORIA (Rimborsi a favore degli studenti e versamento quote associative)</t>
  </si>
  <si>
    <t>VERIFICHE AMMINISTRATIVO-CONTABILI/ISTRUTTORIA(Relativi alla gestione dei contratti riconducibili ad attività commerciale)</t>
  </si>
  <si>
    <t>CONTABILIZZAZIONI ED ELABORAZIONI (Pagamenti competenze legali)</t>
  </si>
  <si>
    <t>CONTABILIZZAZIONI ED ELABORAZIONI (Relative ai versamenti previdenziali)</t>
  </si>
  <si>
    <t>CONTABILIZZAZIONI ED ELABORAZIONI (Relativo agli interventi edilizi)</t>
  </si>
  <si>
    <t>CONTABILIZZAZIONI ED ELABORAZIONI (Rimborsi a favore degli studenti e versamento quote associative)</t>
  </si>
  <si>
    <t>CONTABILIZZAZIONI ED ELABORAZIONI (Riquantificazione dei contributi previdenziali derivanti da precontenzioso)</t>
  </si>
  <si>
    <t>CONTABILIZZAZIONI ED ELABORAZIONI (Riquantificazione delle imposte all'erario derivanti da accertamenti e/o precontenzioso)</t>
  </si>
  <si>
    <t>Direzione Amministrazione e Finanza - Sezione Tributi e Previdenza - U.O. Gestione adempimenti fiscali e tributari</t>
  </si>
  <si>
    <t>CONTABILIZZAZIONI ED ELABORAZIONI(Relativi alla gestione dei contratti riconducibili ad attività commerciale)</t>
  </si>
  <si>
    <t>CONTO ANNUALE</t>
  </si>
  <si>
    <t>DEVOLUZIONE DELLA CONTRIBUZIONE SPETTANTE ALLE STRUTTURE AVENTI TITOLO</t>
  </si>
  <si>
    <t>DICHIARAZIONE DEL TERZO EX ART. 547 CPC (Con esclusione dei crediti da lavoro dipendente)</t>
  </si>
  <si>
    <t>ELABORAZIONE DENUNCE MENSILI PREVIDENZIALI</t>
  </si>
  <si>
    <t>GESTIONE IVA</t>
  </si>
  <si>
    <t>GESTIONE IVA (Relativo agli interventi edilizi e gestione IVA SPLIT PAYMENT)</t>
  </si>
  <si>
    <t>GESTIONE IVA(Relativi alla gestione dei contratti riconducibili ad attività commerciale)</t>
  </si>
  <si>
    <t>GESTIONE PIATTAFORMA MEF - CERTIFICAZIONE CREDITI</t>
  </si>
  <si>
    <t>Errata certificazione</t>
  </si>
  <si>
    <t>LIQUIDAZIONE E ADEMPIMENTI CONSEGUENTI</t>
  </si>
  <si>
    <t>LIQUIDAZIONE E ADEMPIMENTI CONSEGUENTI (Pagamenti competenze legali)</t>
  </si>
  <si>
    <t>Ritardo nel pagamento</t>
  </si>
  <si>
    <t>LIQUIDAZIONE E ADEMPIMENTI CONSEGUENTI (Relative ai versamenti previdenziali)</t>
  </si>
  <si>
    <t>LIQUIDAZIONE E ADEMPIMENTI CONSEGUENTI (Relativo agli interventi edilizi)</t>
  </si>
  <si>
    <t>LIQUIDAZIONE E ADEMPIMENTI CONSEGUENTI (Rimborsi a favore degli studenti e versamento quote associative)</t>
  </si>
  <si>
    <t>LIQUIDAZIONE E ADEMPIMENTI CONSEGUENTI(Relativi alla gestione dei contratti riconducibili ad attività commerciale)</t>
  </si>
  <si>
    <t>TENUTA E MONITORAGGIO REGISTRO UNICO DI ATENEO FATTURE ELETTRONICHE</t>
  </si>
  <si>
    <t>VERSAMENTI PREVIDENZA COMPLEMENTARE</t>
  </si>
  <si>
    <t>VERSAMENTI RIUTENUTE PREVIDENZIALI, ASSISTENZIALI ED EXTRA ERARIALI</t>
  </si>
  <si>
    <t>DICHIARAZIONI FISCALI</t>
  </si>
  <si>
    <t>ELABORAZIONE UNICO ENTI NON COMMERCIALI</t>
  </si>
  <si>
    <t>LIQUIDAZIONE TRIMESTRALE IVA</t>
  </si>
  <si>
    <t>DICHIARAZIONE IVA</t>
  </si>
  <si>
    <t>FLUSSI DI CASSA</t>
  </si>
  <si>
    <t>PREVISIONI ANNUALI</t>
  </si>
  <si>
    <t>GESTIONE</t>
  </si>
  <si>
    <t>FONDO ECONOMALE</t>
  </si>
  <si>
    <t>APERTURA</t>
  </si>
  <si>
    <t>APERTURA (Per Centri di ricerca, Centri di servizio e Poli bibliotecari)</t>
  </si>
  <si>
    <t>GESTIONE (Per Centri di ricerca, Centri di servizio e Poli bibliotecari)</t>
  </si>
  <si>
    <t>REINTEGRO</t>
  </si>
  <si>
    <t>REINTEGRO (Per Centri di ricerca, Centri di servizio e Poli bibliotecari)</t>
  </si>
  <si>
    <t>CHIUSURA</t>
  </si>
  <si>
    <t>CHIUSURA(Per Centri di ricerca, Centri di servizio e Poli bibliotecari)</t>
  </si>
  <si>
    <t>Contratti pubblici</t>
  </si>
  <si>
    <t>FORNITURE DI BENI E SERVIZI</t>
  </si>
  <si>
    <t>VERIFICHE DI COERENZA ECONOMICO-FINANZIARIA DELLA PROGRAMMAZIONE BIENNALE DI FORNITURE DI BENI E SERVIZI</t>
  </si>
  <si>
    <t>Direzione Amministrazione e Finanza - U.O. Affari generali e segreteria di direzione</t>
  </si>
  <si>
    <t>TENUTA DEL REGISTRO E RACCOLTA DEI DECRETI DEL DIRIGENTE</t>
  </si>
  <si>
    <t>GESTIONE BOLLO ASSOLTO IN MODO VIRTUALE</t>
  </si>
  <si>
    <t>BOLLO SU ALTRI CASI</t>
  </si>
  <si>
    <t>BOLLO SU CONVENZIONI</t>
  </si>
  <si>
    <t>BOLLO SU TASSE STUDENTI</t>
  </si>
  <si>
    <t>RICHIESTE PRESTITI E CESSIONI QUINTO</t>
  </si>
  <si>
    <t>INQUADRAMENTO POSIZIONE PREVIDENZIALE DIPENDENTI E PARASUBORDINATI</t>
  </si>
  <si>
    <t>INQUADRAMENTO POSIZIONE PREVIDENZIALE DIPENDENTI</t>
  </si>
  <si>
    <t>GESTIONE INAIL</t>
  </si>
  <si>
    <t>ELABORAZIONE DICHIARAZIONE ANNUALE</t>
  </si>
  <si>
    <t>GESTIONE DELLE POSIZIONI ASSICURATIVE TERRITORIALI (PAT)</t>
  </si>
  <si>
    <t>LIQUIDAZIONE ANNUALE</t>
  </si>
  <si>
    <t>Gestione delle attività di ricerca</t>
  </si>
  <si>
    <t>GESTIONE PROGETTI DI RICERCA</t>
  </si>
  <si>
    <t>SUPPORTO ALLA RENDICONTAZIONE DEI PROGETTI DI RICERCA</t>
  </si>
  <si>
    <t>SUPPORTO ALLA RENDICONTAZIONE DEI PROGETTI DI RICERCA (Rendicontazioni ritenute previdenziali)</t>
  </si>
  <si>
    <t>SUPPORTO ALLA RENDICONTAZIONE DEI PROGETTI DI RICERCA(Rendicontazioni ritenute fiscali)</t>
  </si>
  <si>
    <t>GESTIONE TRATTENUTE EXTRA ERARIALI</t>
  </si>
  <si>
    <t>INVENTARIO</t>
  </si>
  <si>
    <t>CARICO(Per Centri di ricerca, Centri di servizio e Poli bibliotecari)</t>
  </si>
  <si>
    <t>IMPLEMENTAZIONE E GESTIONE DELLA CONTABILITA' ANALITICA</t>
  </si>
  <si>
    <t>PIGNORAMENTI E SEQUESTRI</t>
  </si>
  <si>
    <t>DICHIARAZIONE DEL TERZO EX ART. 547 CPC</t>
  </si>
  <si>
    <t>VERIFICA E QUANTIFICAZIONE DELLA QUOTA MASSIMA PIGNORABILE</t>
  </si>
  <si>
    <t>Controlli, verifiche, ispezioni e sanzioni</t>
  </si>
  <si>
    <t>RENDICONTAZIONI REVISORI DEI CONTI</t>
  </si>
  <si>
    <t>VERIFICHE AMMINISTRATIVO-CONTABILI/ISTRUTTORIA (Parte previdenziale)</t>
  </si>
  <si>
    <t>VERIFICHE AMMINISTRATIVO-CONTABILI/ISTRUTTORIA(Contribuzione)</t>
  </si>
  <si>
    <t>VERIFICHE AMMINISTRATIVO-CONTABILI/ISTRUTTORIA(Parte fiscale)</t>
  </si>
  <si>
    <t>ELABORAZIONE RENDICONTO (Parte previdenziale)</t>
  </si>
  <si>
    <t>ELABORAZIONE RENDICONTO(Contribuzione)</t>
  </si>
  <si>
    <t>ELABORAZIONE RENDICONTO(Parte fiscale)</t>
  </si>
  <si>
    <t>TASSAZIONE IMMOBILI</t>
  </si>
  <si>
    <t>VERIFICHE AMMINISTRATIVO-CONTABILI/ISTRUTTORIA TRIBUTI LOCALI</t>
  </si>
  <si>
    <t>VERSAMENTO E ADEMPIMENTI CONSEGUENTI</t>
  </si>
  <si>
    <t>TASSAZIONE LAVORO DIPENDENTE/AUTONOMO</t>
  </si>
  <si>
    <t>VERIFICHE AMMINISTRATIVO-CONTABILI MENSILI SU LIQUIDAZIONI AL PERSONALE</t>
  </si>
  <si>
    <t>ELABORAZIONE CERTIFICAZIONI UNICHE</t>
  </si>
  <si>
    <t>ELABORAZIONE MODELLO 770</t>
  </si>
  <si>
    <t>CONGUAGLIO FISCALE</t>
  </si>
  <si>
    <t>VERIFICHE ISEE</t>
  </si>
  <si>
    <t>VERIFICHE AMMINISTRATIVO-CONTABILI/ISTRUTTORIA PER CIASCUNO STUDENTE SOTTOPOSTO A CONTROLLO(A seguito di convenzione con la Guardia di Finanza o a seguito di richiesta da parte delle segreterie studenti)</t>
  </si>
  <si>
    <t>RIDETERMINAZIONE DEL VALORE ISEE</t>
  </si>
  <si>
    <t>ADEMPIMENTI CONSEGUENTI(Fino all'incamero delle eventuali tasse omesse)</t>
  </si>
  <si>
    <t>GESTIONE DEL CONTENZIOSO AMMINISTRATIVO(Su input della Commissione istituita ai sensi dell'art. 18 della L. 689/81)</t>
  </si>
  <si>
    <t>GESTIONE RAPPORTI CON LA GUARDIA DI FINANZA</t>
  </si>
  <si>
    <t>Tabella di Valutazione del Rischio della DIREZIONE AMMINISTRAZIONE E FINANZA</t>
  </si>
  <si>
    <t>ADESIONI CONVENZIONI CONSIP PER ACQUISTO BUONI PASTO</t>
  </si>
  <si>
    <t>ACQUISTO</t>
  </si>
  <si>
    <t>Direzione Appalti, Edilizia e Patrimonio - Sezione Economato - U.O. Funzionamento servizi sociali</t>
  </si>
  <si>
    <t>la misurazione dipende dall'aver valutato l'evento rischioso piuttosto raro che si verifichi.</t>
  </si>
  <si>
    <t>ESECUZIONE E GESTIONE DEL CONTRATTO</t>
  </si>
  <si>
    <t>AFFIDAMENTO DI LAVORI</t>
  </si>
  <si>
    <t>SUPPORTO AL DIRETTORE DELLA DIREZIONE NELLA REDAZIONE DEL DOCUMENTO DI PROGRAMMAZIONE TRIENNALE DEI LAVORI</t>
  </si>
  <si>
    <t>Direzione Appalti, Edilizia e Patrimonio - Sezione Edilizia - U.O. Supporto ai responsabili del procedimento e supporto tecnico specialistico</t>
  </si>
  <si>
    <t>Non si sono verificati nel corso degli anni eventi corruttivi, come rilevabili dagli atti di ufficio</t>
  </si>
  <si>
    <t>Direzione Appalti, Edilizia e Patrimonio - Sezione Programmazione, sviluppo e miglioramento patrimonio - U.O. Sostenibilità nell'uso di spazi e delle risorse</t>
  </si>
  <si>
    <t>Non si sono realizzati nel corso degli anni eventi corruttivi</t>
  </si>
  <si>
    <t>Direzione Appalti, Edilizia e Patrimonio - Sezione Programmazione, sviluppo e miglioramento patrimonio - U.O. Certificazione immobili e gestione informatizzata dati</t>
  </si>
  <si>
    <t>PROGETTAZIONE DEI LAVORI</t>
  </si>
  <si>
    <t>Direzione Appalti, Edilizia e Patrimonio - Sezione Edilizia - U.O. Manutenzione edilizia</t>
  </si>
  <si>
    <t>Direzione Appalti, Edilizia e Patrimonio - Sezione Edilizia - U.O. Manutenzione impiantistica</t>
  </si>
  <si>
    <t>REDAZIONE DEGLI ATTI DI GARA</t>
  </si>
  <si>
    <t>Direzione Appalti, Edilizia e Patrimonio - Sezione Contratti e appalti - U.O. Appalti pubblici di lavori</t>
  </si>
  <si>
    <t>si</t>
  </si>
  <si>
    <t>il subprocesso è soggetto a più controlli interni (Responsabile UO, Responsabile Sezione, RUP, Dirigente, eventuale Organo Competente)</t>
  </si>
  <si>
    <t>PROCEDURA DI SCELTA DEL CONTRAENTE</t>
  </si>
  <si>
    <t>attività rigidamente regolamentata da normativa
il subprocesso è soggetto a più controlli interni (Responsabile UO, Responsabile Sezione, RUP, Dirigente, eventuale Organo Competente)</t>
  </si>
  <si>
    <t>STIPULA DEL CONTRATTO</t>
  </si>
  <si>
    <t>Discrezionalità nella formalizzazione delle clausole.
Non si sono mai verificati eventi rischiosi</t>
  </si>
  <si>
    <t>ALIENAZIONI/ACQUISTO IMMOBILI</t>
  </si>
  <si>
    <t>È una mera attività istruttoria e gli atti propedeutici sono prodotti da amministrazioni terze,
Assenza di rigida regolamentazione di rotazione.</t>
  </si>
  <si>
    <t>PREDISPOSIZIONE, APPROVAZIONE ED EVENTUALE PUBBLICAZIONE BANDO DI GARA</t>
  </si>
  <si>
    <t>SUPPORTO AMMINISTRATIVO ALLA COMMISSIONE DI GARA E AL NOTAIO INCARICATO PER IL ROGITO</t>
  </si>
  <si>
    <t>assenza attività discrezionale interna al personale dell'ufficio</t>
  </si>
  <si>
    <t>RICOGNIZIONE PATRIMONIO MOBILIARE</t>
  </si>
  <si>
    <t>Direzione Appalti, Edilizia e Patrimonio - Sezione Economato - U.O. Fondo economale e inventario</t>
  </si>
  <si>
    <t>Gestione Amministrativa</t>
  </si>
  <si>
    <t>CONTRATTI DI LOCAZIONE E DI COMODATO</t>
  </si>
  <si>
    <t>Discrezionalità nella formalizzazione delle clausole.
Il subprocesso è soggetto a più controlli interni (Responsabile UO, Responsabile Sezione, RUP, Dirigente, eventuale Organo Competente).
Non si sono mai verificati eventi rischiosi.
È una mera attività istruttoria e gli atti propedeutici sono prodotti da amministrazioni terze.</t>
  </si>
  <si>
    <t>REDAZIONE DELL’ATTO DI LOCAZIONE/COMODATO</t>
  </si>
  <si>
    <t>Discrezionalità nella formalizzazione delle clausole.
il subprocesso è soggetto a più controlli interni (Responsabile UO, Responsabile Sezione, RUP, Dirigente, eventuale Organo Competente)</t>
  </si>
  <si>
    <t>ATTIVITÀ SUCCESSIVE ALLA SOTTOSCRIZIONE</t>
  </si>
  <si>
    <t>DONAZIONI ATTIVE E PASSIVE</t>
  </si>
  <si>
    <t>il subprocesso è soggetto a più controlli interni (Responsabile UO, Responsabile Sezione, RUP, Dirigente, eventuale Organo Competente)
la valutazione è effettuata da organi esterni all'ufficio</t>
  </si>
  <si>
    <t>PROVVEDIMENTI CONSEGUENTI</t>
  </si>
  <si>
    <t>Gestione Valori</t>
  </si>
  <si>
    <t>PROGETTAZIONE DELLA GARA (extra MEPA, sopra e sotto soglia)</t>
  </si>
  <si>
    <t>Direzione Appalti, Edilizia e Patrimonio - Sezione Contratti e appalti - U.O. Appalti pubblici di servizi e forniture</t>
  </si>
  <si>
    <t>Considerato il rischio, non si sono verificati nel corso degli anni eventi corruttivi.</t>
  </si>
  <si>
    <t>PROGETTAZIONE DELLA GARA (su MEPA)</t>
  </si>
  <si>
    <t>Direzione Appalti, Edilizia e Patrimonio - Sezione Economato - U.O. Forniture di beni e servizi</t>
  </si>
  <si>
    <t>PROGETTAZIONE DELLA GARA(Per affidamenti di forniture di beni e servizi sotto soglia nell'ambito dei lavori)</t>
  </si>
  <si>
    <t>PROCEDURA DI SCELTA DEL CONTRAENTE (extra MEPA, sopra e sotto soglia)</t>
  </si>
  <si>
    <t>PROCEDURA DI SCELTA DEL CONTRAENTE (su MEPA)</t>
  </si>
  <si>
    <t>PROCEDURA DI SCELTA DEL CONTRAENTE(Per affidamenti di forniture di beni e servizi sotto soglia nell'ambito dei lavori)</t>
  </si>
  <si>
    <t>STIPULA DEL CONTRATTO(Per affidamenti di forniture di beni e servizi sotto soglia nell'ambito dei lavori)</t>
  </si>
  <si>
    <t>GESTIONE DELLA FASE DI ESECUZIONE DEGLI AFFIDAMENTI DI BENI E SERVIZI</t>
  </si>
  <si>
    <t>Mancata o insufficiente verifica dell’effettivo stato di avanzamento 
Omissione/alterazione del controllo/della verifica</t>
  </si>
  <si>
    <t>GESTIONE AMMINISTRATIVA DEI PROGETTI EDILIZI</t>
  </si>
  <si>
    <t>PROCEDURE CONNESSE ALLE AUTORIZZAZIONI DEGLI ORGANI DI GOVERNO</t>
  </si>
  <si>
    <t>Direzione Appalti, Edilizia e Patrimonio - Sezione Edilizia - U.O. Gestione amministrativa</t>
  </si>
  <si>
    <t>MONITORAGGIO AVANZAMENTO DELLA SPESA</t>
  </si>
  <si>
    <t>AGGIORNAMENTO BANCA DATI AMMINISTRAZIONI PUBBLICHE (BDAP)</t>
  </si>
  <si>
    <t>GESTIONE ALBO PROFESSIONISTI</t>
  </si>
  <si>
    <t>RENDICONTAZIONE FINANZIAMENTI ESTERNI (MIUR/MIRWEB)</t>
  </si>
  <si>
    <t>Direzione Appalti, Edilizia e Patrimonio - U.O. Affari generali e segreteria di direzione</t>
  </si>
  <si>
    <t>GESTIONE CARRIERA STUDENTI</t>
  </si>
  <si>
    <t>CHIUSURA DELLA CARRIERA (Per stampa e rilascio pergamene)</t>
  </si>
  <si>
    <t>AGGIORNAMENTO ELABORATI GRAFICI DEGLI IMMOBILI E DEGLI IMPIANTI</t>
  </si>
  <si>
    <t>Direzione Appalti, Edilizia e Patrimonio - Sezione Programmazione, sviluppo e miglioramento patrimonio - U.O. Gestione Sistema informativo del patrimonio</t>
  </si>
  <si>
    <t>AGGIORNAMENTO PRATICHE CATASTALI</t>
  </si>
  <si>
    <t>CENSIMENTO E AGGIORNAMENTO ANAGRAFE IMPIANTI</t>
  </si>
  <si>
    <t>CENSIMENTO E AGGIORNAMENTO UTILIZZO SPAZI</t>
  </si>
  <si>
    <t>GESTIONE AGGIORNAMENTO DELLE PRATICHE CATASTALI</t>
  </si>
  <si>
    <t>GESTIONE DELLA CERTIFICAZIONE DEGLI IMMOBILI</t>
  </si>
  <si>
    <t>GESTIONE DELL'AGGIORNAMENTO CERTIFICATI PREVENZIONE INCENDI</t>
  </si>
  <si>
    <t>GESTIONE SISTEMI INFORMATIZZATI PER LA BANCA DATI</t>
  </si>
  <si>
    <t>IMPLEMENTAZIONE E AGGIORNAMENTO ARCHIVIO FOTOGRAFICO</t>
  </si>
  <si>
    <t>POTENZIAMENTO TECNOLOGICO DI STRUMENTI DI RAPPRESENTAZIONE GRAFICA (BIM)</t>
  </si>
  <si>
    <t>PROCEDURE AUTORIZZATIVE PER IMMOBILI STORICI SOTTOPOSTI A VINCOLO STORICO E PAESAGGISTICO</t>
  </si>
  <si>
    <t>RICERCA NORMATIVA TECNICA E AGGIORNAMENTO</t>
  </si>
  <si>
    <t>SUPPORTO TECNICO PER LE ATTIVITÀ RELATIVE AL RILASCIO DEI CERTIFICATI PREVENZIONE INCENDI</t>
  </si>
  <si>
    <t>VALUTAZIONE E AGGIORNAMENTO DELLA CONFORMITÀ URBANISTICA</t>
  </si>
  <si>
    <t>GESTIONE MAGAZZINO</t>
  </si>
  <si>
    <t>RICEZIONE</t>
  </si>
  <si>
    <t>IMPIANTISTICA SPECIALIZZATA</t>
  </si>
  <si>
    <t>VERIFICHE DI PARTE TERZA IMPIANTI ELETTRICI</t>
  </si>
  <si>
    <t>VERIFICHE DI PARTE TERZA IMPIANTI ELEVATORI</t>
  </si>
  <si>
    <t>MANUTENZIONE APPARATI AUDIO-VIDEO AULE</t>
  </si>
  <si>
    <t>MANUTENZIONE IMPIANTI CABINE ELETTRICHE MT/BT</t>
  </si>
  <si>
    <t>MANUTENZIONE IMPIANTI DI SICUREZZA/ANTINCENDIO</t>
  </si>
  <si>
    <t>MANUTENZIONE IMPIANTI ELEVATORI</t>
  </si>
  <si>
    <t>CARICO</t>
  </si>
  <si>
    <t>SCARICO</t>
  </si>
  <si>
    <t>MANUTENZIONE EDILIZIA</t>
  </si>
  <si>
    <t>MANUTENZIONE ARREDI AULE</t>
  </si>
  <si>
    <t>MANUTENZIONE IMPIANTI ELETTRICI DI ILLUMINAZIONE E DI POTENZA</t>
  </si>
  <si>
    <t>MANUTENZIONE IMPIANTI IDRICI</t>
  </si>
  <si>
    <t>MANUTENZIONE INVOLUCRO ESTERNO</t>
  </si>
  <si>
    <t>MANUTENZIONE SPAZI INTERNI ED ESTERNI</t>
  </si>
  <si>
    <t>RECLUTAMENTO DIRIGENTI, PERSONALE TECNICO AMMINISTRATIVO E CEL</t>
  </si>
  <si>
    <t>RECLUTAMENTO OPERAI AGRICOLI</t>
  </si>
  <si>
    <t>SOSTENIBILITÀ PATRIMONIO EDILIZIO</t>
  </si>
  <si>
    <t>GESTIONE CONTRATTI UTENZE</t>
  </si>
  <si>
    <t>GESTIONE CRITERI AMBIENTALI MINIMI IN APPALTI DI LAVORI</t>
  </si>
  <si>
    <t>MONITORAGGIO CONSUMO ACQUA</t>
  </si>
  <si>
    <t>MONITORAGGIO CONSUMO ENERGIA ELETTRICA</t>
  </si>
  <si>
    <t>SUPPORTO TECNICO IN APPALTI DI LAVORI, IN FASE DI PROGRAMMAZIONE E PROGETTAZIONE, ESECUZIONE E COLLAUDO</t>
  </si>
  <si>
    <t>SUPPORTO TECNICO IN APPALTI DI MANUTENZIONE IN FASE DI ESECUZIONE E DI COLLAUDO</t>
  </si>
  <si>
    <t>SUPPORTO TECNICO-PROCEDURALE SICUREZZA CANTIERI</t>
  </si>
  <si>
    <t>SUPPORTO TECNICO-SPECIALISTICO ASPETTI STRUTTURALI</t>
  </si>
  <si>
    <t>SUPPORTO TECNICO-SPECIALISTICO EFFICIENTAMENTO ENERGETICO E BACS</t>
  </si>
  <si>
    <t>SUPPORTO TECNICO-SPECIALISTICO RESTAURO E ASPETTI ARCHITETTONICI</t>
  </si>
  <si>
    <t>WELFARE PERSONALE UNIVERSITARIO</t>
  </si>
  <si>
    <t>GESTIONE ACCORDI E CONVENZIONI</t>
  </si>
  <si>
    <t>GESTIONE SUSSIDI E BENEFIT</t>
  </si>
  <si>
    <t>Tabella di Valutazione del Rischio della DIREZIONE APPALTI EDILIZIA E PATRIMONIO</t>
  </si>
  <si>
    <t>La possibiltà di alterazione/manipolazione di dati/informazioni/documenti determina un rischio alto</t>
  </si>
  <si>
    <t>SEGRETERIE STUDENTI</t>
  </si>
  <si>
    <t>CERTIFICAZIONE DEGLI ESAMI</t>
  </si>
  <si>
    <t>GESTIONE MOBILITÀ STUDENTESCA</t>
  </si>
  <si>
    <t>La mancanza di adeguate misure di trattamento del rischio e/o controlli possono determinare un rischio medio</t>
  </si>
  <si>
    <t>CHIUSURA DELLA CARRIERA</t>
  </si>
  <si>
    <t>I livelli di controllo previsti e i relativi meccanismi di condivisione delle valutazioni determinano un rischio medio</t>
  </si>
  <si>
    <t>STUDENTI ERASMUS</t>
  </si>
  <si>
    <t>La presenza di interessi a vario titolo (anche economico) ritenuti rilevanti ed i benefici per i destinatari dei processi determinano un rischio medio</t>
  </si>
  <si>
    <t>LIQUIDAZIONE E RIMBORSO TASSE</t>
  </si>
  <si>
    <t>GESTIONE EVENTI CARRIERA</t>
  </si>
  <si>
    <t>L'Indebito riconoscimento dei requisiti di accesso determina un rischio medio in quanto le veriche effettuate potrebbero essere eluse e non avvenire nel rispetto dei tempi procedimentali.</t>
  </si>
  <si>
    <t>AVVIO DELLA CARRIERA</t>
  </si>
  <si>
    <t>Il livello complessivo di esposizione al rischio si ritiene essere alto nello scorrimento delle garaduatorie dei  concorsi di ammissione a numero programmato locale/sostenibile in quanto esso è gestito direttamente dai funzionari preoposti, mentre in riferimento allo scorrimento dei corsi di laurea a programmazione nazionale si ritiene essere medio in quanto la gestione della graduatoria avviene su indicazione ministeriale.</t>
  </si>
  <si>
    <t>GESTIONE GRADUATORIE E RIPESCAGGI PER L'IMMATRICOLAZIONE A CORSI A NUMERO PROGRAMMATO/SOSTENIBILE E ATTIVITÀ CONSEGUENTI</t>
  </si>
  <si>
    <t>Il livello di esposizione al rischio è BASSO perché trattasi di una mera attività amministrativa in presenza di regolamenti e o normative di riferimento</t>
  </si>
  <si>
    <t>Direzione Offerta Formativa e Servizi agli Studenti - Sezione Offerta formativa - U.O. Supporto alla pianificazione, organizzazione e attuazione di progetti didattici in collaborazione con le Forze Armate</t>
  </si>
  <si>
    <t>CURA DEI RAPPORTI CON LE FORZE ARMATE</t>
  </si>
  <si>
    <t>SUPPORTO ALLO SVILUPPO DI PROGETTI DIDATTICI SPECIALI CON LE FORZE ARMATE</t>
  </si>
  <si>
    <t>il valore di rishio è ridotto poiché i contenuti sono condivisi e deliberati dai competenti organi deliberativi.</t>
  </si>
  <si>
    <t>SUPPORTO ALLA PROGETTAZIONE E ORGANIZZAZIONE DEI CORSI</t>
  </si>
  <si>
    <t>Il valore del rischio basso è determinato dall'utilizzo di una piattaforma dedicata su cui accedono i soggetti interessati</t>
  </si>
  <si>
    <t>Direzione Offerta Formativa e Servizi agli Studenti - Sezione Servizi agli studenti - U.O. Servizi e provvidenze agli studenti e collaborazioni studentesche</t>
  </si>
  <si>
    <t>SUPPORTO ISTRUTTORIO</t>
  </si>
  <si>
    <t>SUPPORTO AL CONSIGLIO DEGLI STUDENTI</t>
  </si>
  <si>
    <t>Il valore del rischio basso è determinato dall'assenza di eventi corruttivi nel passato e dalla partecipazione dei soggetti interessati al processo</t>
  </si>
  <si>
    <t>ELEZIONE DEL PRESIDENTE</t>
  </si>
  <si>
    <t>Il valore del rischio basso è determinato dall'assenza di eventi corruttivi nel passato</t>
  </si>
  <si>
    <t>SUPPORTO ALL'ORGANIZZAZIONE DELLE RIUNIONI E REDAZIONE DEI VERBALI E DISPOSITIVI</t>
  </si>
  <si>
    <t>Il rischio basso è determinato dalla partecipazione al processo da parte di più soggetti</t>
  </si>
  <si>
    <t>SUPPORTO ALLE ATTIVITA’ DEL TAVOLO DI CONSULTAZIONE PERMANENTE</t>
  </si>
  <si>
    <t>Direzione Offerta Formativa e Servizi agli Studenti - Sezione Post laurea - U.O. Scuole di specializzazione</t>
  </si>
  <si>
    <t>ATTUAZIONE DEL BANDO MINISTERIALE</t>
  </si>
  <si>
    <t>SCUOLE DI SPECIALIZZAZIONE</t>
  </si>
  <si>
    <t>Gestione della didattica</t>
  </si>
  <si>
    <t>ADEMPIMENTI CONSEGUENTI ALLE DELIBERE DI ISTITUZIONE/ATTIVAZIONE/DISATTIVAZIONE/MODIFICA DELLA SCUOLA DI SPECIALIZZAZIONE</t>
  </si>
  <si>
    <t>SUPPORTO ALLA PROCEDURA DI ACCREDITAMENTO</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</si>
  <si>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DETTATE DA NORMATIVA MINISTERIALE.</t>
  </si>
  <si>
    <t>Direzione Offerta Formativa e Servizi agli Studenti - Sezione Offerta formativa - U.O. Programmazione offerta formativa</t>
  </si>
  <si>
    <t>GESTIONE DELLA BANCA DATI DELL'OFFERTA FORMATIVA SUA-CDS</t>
  </si>
  <si>
    <t>PROGRAMMAZIONE OFFERTA FORMATIVA</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</si>
  <si>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CONDIVISE DA PIU' SOGGETTI (NdV e S.A.)</t>
  </si>
  <si>
    <t>Direzione Offerta Formativa e Servizi agli Studenti - Sezione Offerta formativa - U.O. Accreditamento corsi</t>
  </si>
  <si>
    <t>SUPPORTO ALL'ISTITUZIONE/ATTIVAZIONE/DISATTIVAZIONE/MODIFICA DEI CORSI DI STUDIO/PUBBLICIZZAZIONE</t>
  </si>
  <si>
    <t>IL VALORE BASSO  E' DETERMINATO DA UNA ASSENZA DI PRECEDENTI GIUDIZIARI PROCEDIMENTI AMMINISTRATIVO CONTABILI.  E' ASSENTE IL GRADO DI DISCREZIONALITA' DECISIONALE PER LA PRESENZA DI NORMATIVE, REGOLAMENTI E LINEE GUIDA E LE FASI PROCEDIMENTALI PRIMA DELL'ADOZIONE DEL PROCEDIMENTO FINALE, SONO DELIBERATE DAI DIPARTIMENTI E CONDIVISE DA PIU' SOGGETTI (NdV e S.A.)</t>
  </si>
  <si>
    <t>SUPPORTO ALLA PROGRAMMAZIONE DEI CORSI DI STUDIO</t>
  </si>
  <si>
    <t>Direzione Offerta Formativa e Servizi agli Studenti - Sezione Servizi agli studenti - U.O. Servizi agli studenti sede di Brindisi</t>
  </si>
  <si>
    <t>SPORTELLO DI ACCOGLIENZA</t>
  </si>
  <si>
    <t>ORIENTAMENTO IN USCITA E PLACEMENT</t>
  </si>
  <si>
    <t>SUPPORTO ALLA PROGETTAZIONE E ORGANIZZAZIONE DI EVENTI/INTERVENTI DI ORIENTAMENTO</t>
  </si>
  <si>
    <t>Direzione Offerta Formativa e Servizi agli Studenti - Sezione Servizi agli studenti - U.O. Servizio di counseling psicologico studenti</t>
  </si>
  <si>
    <t>SERVIZIO COUNSELING (Counseling Psicologico)</t>
  </si>
  <si>
    <t>ORIENTAMENTO IN INGRESSO E IN ITINERE</t>
  </si>
  <si>
    <t>Direzione Offerta Formativa e Servizi agli Studenti - Sezione Servizi agli studenti - U.O. Studenti diversamente abili</t>
  </si>
  <si>
    <t>Il valore medio è determinato da una assenza di precedenti giudiziari e procedimenti amministrativo-contabili.</t>
  </si>
  <si>
    <t>ATTIVITA' DI SUPPORTO AL PRESIDIO DELLA QUALITA' DI ATENEO PER IL MONITORAGGIO DEGLI INDICATORI</t>
  </si>
  <si>
    <t>Il livello di esposizione al rischio è BASSO perché il processo decisionale di approvazione  è in capo agli Organi di Governo  - CUN - MUR</t>
  </si>
  <si>
    <t>MODIFICHE AL REGOLAMENTO DIDATTICO DI ATENEO</t>
  </si>
  <si>
    <t>Il livello di esposizione al rischio è BASSO perché il processo decisionale di approvazione  è in capo agli Organi di Governo emanato con Decreto Rettorale</t>
  </si>
  <si>
    <t>Il valore basso è determinato da una assenza di precedenti giudiziari e procedimenti amministrativo-contabili.</t>
  </si>
  <si>
    <t>CONCLUSIONE DELLA PROCEDURA</t>
  </si>
  <si>
    <t>ISTITUZIONE E DISATTIVAZIONE CONSIGLI CLASSE/INTERCLASSE</t>
  </si>
  <si>
    <t>AVVIO DELLA PROCEDURA</t>
  </si>
  <si>
    <t>Direzione Offerta Formativa e Servizi agli Studenti - Sezione Servizi agli studenti - U.O. Studenti internazionali</t>
  </si>
  <si>
    <t>GESTIONE DEL RAPPORTO CON GLI STUDENTI(Attività di accoglienza)</t>
  </si>
  <si>
    <t>La presenza di interessi a vario titolo ritenuti rilevanti e di beneficio per i destinatari del processo  determina un rischio alto</t>
  </si>
  <si>
    <t>Direzione Offerta Formativa e Servizi agli Studenti - Sezione Post laurea - U.O. Esami di Stato</t>
  </si>
  <si>
    <t>ATTUAZIONE DELLA PROCEDURA CONCORSUALE E ATTIVITA' CONSEGUENTI</t>
  </si>
  <si>
    <t>GESTIONE ESAMI DI STATO PER ABILITAZIONI PROFESSIONALI</t>
  </si>
  <si>
    <t>ACCREDITAMENTO DELLA SEDE</t>
  </si>
  <si>
    <t>Direzione Offerta Formativa e Servizi agli Studenti - Sezione Post laurea - U.O. Corsi di perfezionamento, alta formazione e formazione insegnanti</t>
  </si>
  <si>
    <t>GESTIONE DELLA PROCEDURA SELETTIVA</t>
  </si>
  <si>
    <t>GESTIONE CORSI POST LAUREA E ALTRI CORSI DI FORMAZIONE FINALIZZATA</t>
  </si>
  <si>
    <t>Direzione Offerta Formativa e Servizi agli Studenti - Sezione Post laurea - U.O. Master</t>
  </si>
  <si>
    <t>ISTITUZIONE/ATTIVAZIONE/DISATTIVAZIONE/DIFFERIMENTO DEL CORSO</t>
  </si>
  <si>
    <t>il valore BASSO  è determinato dai passaggi amministrativi secondo le modalità stabilite dai regolamenti in materia e dalle delibere degli organi competenti</t>
  </si>
  <si>
    <t>Direzione Offerta Formativa e Servizi agli Studenti - U.O. Affari generali e segreteria di direzione</t>
  </si>
  <si>
    <t>CONFERIMENTO LAUREE HONORIS CAUSA</t>
  </si>
  <si>
    <t>Il rischio medio è determinato dalla presenza di interessi da parte di soggetti esterni</t>
  </si>
  <si>
    <t>l giudizio è motivato dal livello di rischio sugli indicatori 1 e 2, sebbene non risultino precedenti idonei ad evidenziare malfunzionamento o malagestione del subprocesso</t>
  </si>
  <si>
    <t>GESTIONE INFORTUNI INAIL</t>
  </si>
  <si>
    <t>GESTIONE LAUREATI FREQUENTATORI</t>
  </si>
  <si>
    <t>il valore BASSO  è determinato dall'assenza di precedenti eventi corruttivi e dai passaggi amministrativi  obbligati sulla procedura telematica sulla quale accedono altri Enti accreditati (rappresentanza diplomatiche)</t>
  </si>
  <si>
    <t>ASSISTENZA STUDENTI INTERNAZIONALI PER PREIMMATRICOLAZIONE SUL PORTALE UNIVERSITALY</t>
  </si>
  <si>
    <t>VERIFICA DELLA CONOSCENZA DELLA LINGUA ITALIANA (STUDENTI EXTRA UE) (Gestione delle istanze e dei provvedimenti successivi all'espletamento della prova)</t>
  </si>
  <si>
    <t>LA PRESENZA DI INTERESSI A VARIO TITOLO (ANCHE ECONOMICI) E IL GRADO DI ATTUAZIONE DELLE MISURE ADOTTATE  DETERMNANO UN RISCHIO BASSO</t>
  </si>
  <si>
    <t>SPORTELLO INFORMATIVO DIDATTICO</t>
  </si>
  <si>
    <t>EROGAZIONE OFFERTA FORMATIVA</t>
  </si>
  <si>
    <t>SUPPORTO ALL'ORGANIZZAZIONE, ANCHE LOGISTICA, DELLE LEZIONI</t>
  </si>
  <si>
    <t>PROCEDURE PER IL RILASCIO DELL'ISEE PARIFICATO</t>
  </si>
  <si>
    <t>CONTRIBUTI E SUSSIDI AGLI STUDENTI INTERNAZIONALI (EXTRA UE NON RESIDENTI), RIFUGIATI E RICHIEDENTI ASILO</t>
  </si>
  <si>
    <t>Provvedimenti ampliativi CON effetto economico diretto</t>
  </si>
  <si>
    <t>GESTIONE DEL BANDO CRUI</t>
  </si>
  <si>
    <t>La presenza di interessi a vario titolo ritenuti rilevanti e di beneficio per i destinatari del processo oltre all'assenza di un sistema gestionale informatico determina un rischio medio</t>
  </si>
  <si>
    <t>ASSEGNAZIONE DEI CONTRIBUTI/SUSSIDI</t>
  </si>
  <si>
    <t>ESPLETAMENTO DELLA PROCEDURA</t>
  </si>
  <si>
    <t>Presenza di interessi rilevanti, inadeguatezza dei regolamenti</t>
  </si>
  <si>
    <t>CONTRIBUTI E SUSSIDI AGLI STUDENTI DIVERSAMENTE ABILI</t>
  </si>
  <si>
    <t>BANDO TUTORATO SENIOR E ATTIVITÀ CONSEGUENTI</t>
  </si>
  <si>
    <t>SUPPORTO TECNICO-AMMINISTRATIVO AL COMITATO PER LO SPORT UNIVERSITARIO</t>
  </si>
  <si>
    <t>CONTRIBUTI E SUSSIDI AGLI STUDENTI</t>
  </si>
  <si>
    <t>PREMI DI LAUREA E DI STUDIO</t>
  </si>
  <si>
    <t>La presenza di appositi regolamenti determina un rischio basso</t>
  </si>
  <si>
    <t>COMODATO D'USO GRATUITO ATTREZZATURE INFORMATICHE</t>
  </si>
  <si>
    <t>SUPPORTO TECNICO-AMMINSITRATIVO ALLA COMMISSIONE SUSSIDI</t>
  </si>
  <si>
    <t>BANDI PER LE BORSE DI STUDIO</t>
  </si>
  <si>
    <t>IL VALORE BASSO  E' DETERMINATO DA UNA ASSENZA DI PRECEDENTI GIUDIZIARI PROCEDIMENTI AMMINISTRATIVO CONTABILI.  E' ASSENTE IL GRADO DI DISCREZIONALITA' DECISIONALE PER LA PRESENZA DI NORMATIVE e REGOLAMENTO DIDATTICO DI ATENEO.</t>
  </si>
  <si>
    <t>ADEMPIMENTI CONSEGUENTI ALLE DELIBERE DEGLI ORGANI</t>
  </si>
  <si>
    <t>AFFERENZA DEI CORSI DI STUDIO IN FORMA AUTONOMA/DI RIFERIMENTO/ASSOCIATA AD UN DIPARTIMENTO</t>
  </si>
  <si>
    <t>Il livello di esposizione al rischio è BASSO perché la fase che vede coinvolta la Sezione Offerta formativa riguarda solo ed esclusivamente l'adeguamento del Regolamento Didattico di Ateneo - parte seconda - attreaverso un Decreto Rettorale e dopo aver acquisito agli atti tutta la documentazione propedeutica dalla Sezione competente.</t>
  </si>
  <si>
    <t>ADEMPIMENTI CONSEGUENTI ALL’ACCREDITAMENTO DELLE SCUOLE DI SPECIALIZZAZIONE</t>
  </si>
  <si>
    <t>Il livello di esposizione al rischio è BASSO perché il processo decisionale di accreditamento è in capo all'ANVUR e al MUR che emana il decreto di accreditamento su parere positivo dell'ANVUR</t>
  </si>
  <si>
    <t>SUPPORTO ALL'ACCREDITAMENTO</t>
  </si>
  <si>
    <t>fase del processo</t>
  </si>
  <si>
    <t>Tabella di Valutazione del Rischio della DIREZIONE OFFERTA FORMATIVA E SERVIZI AGLI STUDENTI</t>
  </si>
  <si>
    <t>POLI DI RICERCA EUROPEA E INTERNAZIONALE</t>
  </si>
  <si>
    <t>RENDICONTAZIONE DEI PROGETTI DI RICERCA</t>
  </si>
  <si>
    <t>GESTIONE PROGETTI DI RICERCA EUROPEI E INTERNAZIONALI</t>
  </si>
  <si>
    <t>MONITORAGGIO DEI PROGETTI DI RICERCA</t>
  </si>
  <si>
    <t>ADEMPIMENTI CONSEGUENTI ALL'AMMISSIONE A FINANZIAMENTO</t>
  </si>
  <si>
    <t>SUPPORTO ALLA REDAZIONE DELLA MODULISTICA DEI PROGETTI</t>
  </si>
  <si>
    <t>ANALISI, STUDIO E DIFFUSIONE DEI BANDI E DEGLI AVVISI PUBBLICI</t>
  </si>
  <si>
    <t>PRESENTAZIONE DEI PROGETTI</t>
  </si>
  <si>
    <t>Direzione Ricerca, Terza Missione e Internazionalizzazione - Career Management Service - U.O. Orientamento allo studio</t>
  </si>
  <si>
    <t>GESTIONE DELLE ATTIVITA' DEI TUTOR</t>
  </si>
  <si>
    <t>TUTORATO DIDATTICO E INFORMATIVO</t>
  </si>
  <si>
    <t>Non si riscontra la presenza di interessi a vario titolo. Non si ravvisano nel processo decisioni discrezionali in quanto le attività del procedimento sono trasparenti e standardizzate. Non si evidenziano eventi corruttivi in passato sui processi considerati. Tutte le fasi del processo riferite alla promozione delle attività sono rese visibili e comunicate attraverso tutti i canali in possesso dell'amministrazione.</t>
  </si>
  <si>
    <t>GESTIONE DELLE GRADUATORIE E STIPULA DEI CONTRATTI</t>
  </si>
  <si>
    <t>ESPLETAMENTO DELLA PROCEDURA SELETTIVA</t>
  </si>
  <si>
    <t>PROGRAMMAZIONE E EMANAZIONE DEL BANDO</t>
  </si>
  <si>
    <t>Direzione Ricerca, Terza Missione e Internazionalizzazione - Sezione Ricerca, Innovazione e Impatto - U.O. Valorizzazione dei risultati della ricerca e del capitale umano</t>
  </si>
  <si>
    <t>VALORIZZAZIONE DEI BREVETTI</t>
  </si>
  <si>
    <t>TUTELA DELLA PROPRIETÀ INTELLETTUALE</t>
  </si>
  <si>
    <t>GESTIONE BREVETTI</t>
  </si>
  <si>
    <t>PROCEDURA DI SCELTA DEL MANDATARIO</t>
  </si>
  <si>
    <t>PRESENTAZIONE DELLA NUOVA DOMANDA DI BREVETTO</t>
  </si>
  <si>
    <t>ISTRUTTORIA PER LA PRESENTAZIONE DEL BREVETTO</t>
  </si>
  <si>
    <t>Direzione Ricerca, Terza Missione e Internazionalizzazione - Career Management Service - U.O. Tirocini</t>
  </si>
  <si>
    <t>ATTESTAZIONE DELLE COMPETENZE</t>
  </si>
  <si>
    <t>TIROCINI CURRICULARI E PROFESSIONALIZZANTI</t>
  </si>
  <si>
    <t>CONVENZIONE PER TIROCINIO E PROGETTO FORMATIVO(Regolamentazione e definizione dei modelli – gestione dei programmi di finanziamento esterno)</t>
  </si>
  <si>
    <t>Direzione Ricerca, Terza Missione e Internazionalizzazione - Sezione Ricerca, Innovazione e Impatto - U.O. Supporto alla Valutazione della ricerca</t>
  </si>
  <si>
    <t>SUPPORTO ALLE ATTIVITÀ DI VALUTAZIONE DELLA QUALITÀ DELLA RICERCA E DELLA TERZA MISSIONE</t>
  </si>
  <si>
    <t>SUPPORTO ALLA REDAZIONE SCHEDE DI VALUTAZIONE DELLA QUALITA' DELLA RICERCA E DELLA TERZA MISSIONE DI ATENEO</t>
  </si>
  <si>
    <t>SUPPORTO TECNICO PER LA VALUTAZIONE DELLE ATTIVITA’ DI RICERCA E DI TERZA MISSIONE</t>
  </si>
  <si>
    <t>Direzione Ricerca, Terza Missione e Internazionalizzazione - Sezione Ricerca e Terza Missione Centri - U.O. Terza missione</t>
  </si>
  <si>
    <t>SUPPORTO ALLA DISSEMINAZIONE, DIVULGAZIONE E COMUNICAZIONE DELLE ATTIVITÀ DEI CENTRI</t>
  </si>
  <si>
    <t>SUPPORTO ALLE ATTIVITÀ DI VALORIZZAZIONE DEI CENTRI ATTRAVERSO DEFINIZIONE DI INIZIATIVE PER L'INNOVAZIONE E LA RESPONSABILITÀ SOCIALE</t>
  </si>
  <si>
    <t>La valutazione effettuata è motivata dalla genericità della normativa di riferimento in materia di scelta dell'ente con cui insturare collaborazioni.</t>
  </si>
  <si>
    <t>SUPPORTO ALLA PREDISPOSIZIONE DI ACCORDI DI COLLABORAZIONE CON ENTI PUBBLICI E PRIVATI AL FINE DI CREARE UNA SINERGIA TRA RICERCA, TERRITORIO E IMPRESE, FACILITANDO LA CO-CREAZIONE DI PROGETTI INNOVATIVI E OTTIMIZZANDO IL NETWORKING CON ENTI PARTNER</t>
  </si>
  <si>
    <t>SUPPORTO ALLE ATTIVITÀ PER LA PROMOZIONE DELLA CULTURA DELL’IMPRENDITORIALITÀ</t>
  </si>
  <si>
    <t>Pubblicazione del “Regolamento in materia di controlli sulle dichiarazioni sostitutive”</t>
  </si>
  <si>
    <t xml:space="preserve">La valutazione effettuata è motivata dalla mancanza delle linee guida relative alle procedure di controllo delle dichiarazioni sostitutive redatte dai docenti incaricati nei corsi di formazione </t>
  </si>
  <si>
    <t>SUPPORTO ALLA PROGETTAZIONE E GESTIONE DI CORSI DI FORMAZIONE POST LAUREA (MASTER E SHORT MASTER), FORMAZIONE FINALIZZATA, CORSI DI AGGIORNAMENTO PROFESSIONALE IN PRESENZA E ONLINE INERENTI ALLE TEMATICHE DEI CENTRI</t>
  </si>
  <si>
    <t>SUPPORTO ALLA DEFINIZIONE DI IDEE PROGETTUALI COERENTI CON LA AGENDA GLOBALE PER LO SVILUPPO SOSTENIBILE E OBIETTIVI DI SVILUPPO SOSTENIBILE (SDGS)</t>
  </si>
  <si>
    <t>SUPPORTO ALLA VALORIZZAZIONE DELLA RICERCA E DELLA TERZA MISSIONE</t>
  </si>
  <si>
    <t>SUPPORTO ALLA DIVULGAZIONE</t>
  </si>
  <si>
    <t>SPIN OFF E START UP</t>
  </si>
  <si>
    <t>SUPPORTO ALL'ATTIVAZIONE E ADEMPIMENTI SUCCESSIVI</t>
  </si>
  <si>
    <t>ISTRUTTORIA PER GLI ORGANI</t>
  </si>
  <si>
    <t>ANALISI DELLE PROPOSTE DI ISTITUZIONE SPIN OFF (DOCENTE/RICERCATORE/PTA)</t>
  </si>
  <si>
    <t>Direzione Ricerca, Terza Missione e Internazionalizzazione - Sezione Convenzioni e partecipate - U.O. Enti partecipati</t>
  </si>
  <si>
    <t>MONITORAGGIO, REVISIONE E RAZIONALIZZAZIONE PERIODICA</t>
  </si>
  <si>
    <t>PARTECIPAZIONE A ORGANISMI ESTERNI</t>
  </si>
  <si>
    <t>livello è medio a causa di interessi esterni rilevanti e grado di discrezionalità medio</t>
  </si>
  <si>
    <t>GESTIONE DELLE PARTECIPAZIONI</t>
  </si>
  <si>
    <t>SUPPORTO REDAZIONE ATTO COSTITUTIVO O DI ADESIONE</t>
  </si>
  <si>
    <t>Direzione Ricerca, Terza Missione e Internazionalizzazione - Career Management Service - Agenzia per il Placement</t>
  </si>
  <si>
    <t>SERVIZIO COUNSELING</t>
  </si>
  <si>
    <t>AVVIO E GESTIONE TIROCINIO</t>
  </si>
  <si>
    <t>CONVENZIONE PER TIROCINIO E PROGETTO FORMATIVO</t>
  </si>
  <si>
    <t>ATTIVITA' DI INTERMEDIAZIONE E ACCOMPAGNAMENTO AL LAVORO</t>
  </si>
  <si>
    <t>Direzione Ricerca, Terza Missione e Internazionalizzazione - Sezione Ricerca e Terza Missione Centri - U.O. Management della ricerca</t>
  </si>
  <si>
    <t>GESTIONE PROGETTI DI RICERCA NAZIONALI, REGIONALI E COMUNITARI DEI CENTRI</t>
  </si>
  <si>
    <t>SUPPORTO ALLA PRESENTAZIONE DEI PROGETTI</t>
  </si>
  <si>
    <t>ATTIVITA' DI SCOUTING PER PROMOZIONE PARTENARIATI</t>
  </si>
  <si>
    <t>Direzione Ricerca, Terza Missione e Internazionalizzazione - Sezione Ricerca, Innovazione e Impatto - U.O. Gestione progetti di ricerca nazionali e locali</t>
  </si>
  <si>
    <t>GESTIONE PROGETTI DI RICERCA NAZIONALI</t>
  </si>
  <si>
    <t>Direzione Ricerca, Terza Missione e Internazionalizzazione - Sezione internazionalizzazione - U.O. Mobilità internazionale</t>
  </si>
  <si>
    <t>RENDICONTAZIONE FINALE SPESE</t>
  </si>
  <si>
    <t>CERTIFICAZIONE DEGLI ESAMI(Istruttoria per la certificazione degli esami svolti presso la sede estera)</t>
  </si>
  <si>
    <t>GESTIONE DEL RAPPORTO CON GLI STUDENTI(Sportello Eurodesk)</t>
  </si>
  <si>
    <t>Il livello di ricschio è basso perchè esiste una normativa europea riferimento ee un regolamento di Ateneo ma le Procedure selettiveaono svolte  a livello dipartimentale e quindi difficili da controllare a livello centrale</t>
  </si>
  <si>
    <t>ACCREDITAMENTO</t>
  </si>
  <si>
    <t>presenza del regolamente e delle linee guida specifiche</t>
  </si>
  <si>
    <t>GESTIONE VISITING PROFESSOR E PTA IN INGRESSO</t>
  </si>
  <si>
    <t>GESTIONE MOBILITÀ INTERNAZIONALE (DOCENTI E PTA)</t>
  </si>
  <si>
    <t>ADEMPIMENTI SUCCESSIVI ALL'ESPLETAMENTO DELLA PROCEDURA</t>
  </si>
  <si>
    <t>presenza di regolamenti e trasparenza</t>
  </si>
  <si>
    <t>Direzione Ricerca, Terza Missione e Internazionalizzazione - Sezione Convenzioni e partecipate - U.O. Convenzioni per la ricerca, la terza missione, la didattica e servizi agli studenti</t>
  </si>
  <si>
    <t>SOTTOSCRIZIONE ATTO E ADEMPIMENTI SUCCESSIVI</t>
  </si>
  <si>
    <t>GESTIONE CONVENZIONI</t>
  </si>
  <si>
    <t>SUPPORTO ALLA REDAZIONE DEL TESTO CONVENZIONALE - DEFINIZIONE DEGLI SCHEMI TIPO E/O TARIFFARIO</t>
  </si>
  <si>
    <t>Direzione Ricerca, Terza Missione e Internazionalizzazione - U.O. Affari Generali e Segreteria di Direzione</t>
  </si>
  <si>
    <t>Direzione Ricerca, Terza Missione e Internazionalizzazione - Sezione Ricerca, Innovazione e Impatto - U.O. Dottorato di Ricerca</t>
  </si>
  <si>
    <t>LIQUIDAZIONE PER IL RIMBORSO TASSE</t>
  </si>
  <si>
    <t>DOTTORATO DI RICERCA</t>
  </si>
  <si>
    <t>SUPPORTO ALLA GESTIONE E RENDICONTAZIONE DI PROGETTI FINANZIATI</t>
  </si>
  <si>
    <t>GESTIONE CARRIERA DEI DOTTORANDI</t>
  </si>
  <si>
    <t>GESTIONE PROCEDURE DI PARTECIPAZIONE A BANDI PER IL FINANZIAMENTO DI BORSE DI DOTTORATO</t>
  </si>
  <si>
    <t>misurazione motivata dal livello di interesse “esterno” , sebbene non risultino precedenti idonei ad evidenziare malfunzionamento o malagestione del subprocesso</t>
  </si>
  <si>
    <t>CONVENZIONI E CONTRATTI CON SOGGETTI ESTERNI</t>
  </si>
  <si>
    <t>SUPPORTO ALL'ACCREDITAMENTO, ATTIVAZIONE/DISATTIVAZIONE DEI CORSI</t>
  </si>
  <si>
    <t>Direzione Ricerca, Terza Missione e Internazionalizzazione - Sezione internazionalizzazione - U.O. Cooperazione internazionale</t>
  </si>
  <si>
    <t>SUPPORTO ALLA GESTIONE DEGLI ACCORDI</t>
  </si>
  <si>
    <t>COOPERAZIONE INTERNAZIONALE</t>
  </si>
  <si>
    <t>SUPPORTO ALLA REDAZIONE DEGLI ACCORDI</t>
  </si>
  <si>
    <t>Tabella di Valutazione del Rischio della DIREZIONE RICERCA TERZA MISSIONE E INTERNALIZZAZIONE</t>
  </si>
  <si>
    <t>PROMOZIONE E SVILUPPO DELL’ATENEO NEL SETTORE DELL’E-LEARNING E DELLA MULTIMEDIALITÀ CON L’UTILIZZO DI TECNOLOGIE ADEGUATE, IN COERENZA CON LE LINEE STRATEGICHE DEFINITE DAGLI ORGANI DI ATENEO</t>
  </si>
  <si>
    <t>Direzione Per il Coordinamento delle strutture dipartimentali - Centro di servizi di Ateneo per l’e-learning e la multimedialità</t>
  </si>
  <si>
    <t>SUPPORTO PER LA REALIZZAZIONE DI PRODOTTI AUDIOVISIVI E MULTIMEDIALI A CONTENUTO SCIENTIFICO E/O FORMATIVO E DI DOCUMENTAZIONE RELATIVA AD EVENTI ORGANIZZATI DALL’ATENEO</t>
  </si>
  <si>
    <t>COSTITUZIONE DIPARTIMENTI E SCUOLE</t>
  </si>
  <si>
    <t>Direzione Per il Coordinamento delle strutture dipartimentali - Sezione Organi dipartimenti di didattica e di ricerca, Scuole, Centri e SiBA - U.O. Organi dipartimenti di didattica e di ricerca, Scuole e SiBA</t>
  </si>
  <si>
    <t>Incarichi e nomine</t>
  </si>
  <si>
    <t>COSTITUZIONE ORGANI NON ELETTIVI</t>
  </si>
  <si>
    <t>AVVIO E CONCLUSIONE DELLA PROCEDURA (COLLEGIO DEI DIRETTORI DI DIPARTIMENTO E PRESIDENTI SCUOLE)</t>
  </si>
  <si>
    <t>COSTITUZIONE/DISATTIVAZIONE/MODIFICA CENTRI</t>
  </si>
  <si>
    <t>Direzione Per il Coordinamento delle strutture dipartimentali - Sezione Organi dipartimenti di didattica e di ricerca, Scuole, Centri e SiBA - U.O. Organi Centri</t>
  </si>
  <si>
    <t>Direzione Per il Coordinamento delle strutture dipartimentali - Sistema Museale di Ateneo</t>
  </si>
  <si>
    <t>L'individuazione degli interventi da inserire nelle attività programmate è soggetta a valutazioni congiunte e a più livelli autorizzativi</t>
  </si>
  <si>
    <t>ELEZIONI ORGANI CENTRI</t>
  </si>
  <si>
    <t>Direzione Per il Coordinamento delle strutture dipartimentali - U.O. Affari generali e segreteria di direzione</t>
  </si>
  <si>
    <t>Nello svolgimento delle mansioni non si intravedono fattispecie di rischio nei processi attribuiti</t>
  </si>
  <si>
    <t>GESTIONE PIATTAFORMA E-LEARNING</t>
  </si>
  <si>
    <t>SUPPORTO TECNICO E METODOLOGICO ALLE STRUTTURE DI ATENEO GESTIONE PIATTAFORMA E-LEARNING LA PROGETTAZIONE E LA VALUTAZIONE DELLA DIDATTICA E-LEARNING, PER LA REALIZZAZIONE DI APPOSITI MATERIALI DIDATTICI E PER LA GESTIONE DEGLI AMBIENTI DI COMUNICAZIONE</t>
  </si>
  <si>
    <t>Il livello di esposizione al rischio è medio in considerazione del livello di interesse "esterno" dei servizi realizzati nelle varie fasi del processo e di un un moderato grado di discrezionalità con cui questi potrebbero essere erogati.</t>
  </si>
  <si>
    <t>Adozione di specifico regolamento interno di  funzionamento del Centro</t>
  </si>
  <si>
    <t>SUPPORTO PER ATTIVITÀ DIDATTICHE ON-LINE RIVOLTE AGLI STUDENTI BASATE SU CONTENUTI ON LINE E SULL’INTERATTIVITÀ DOCENTE/STUDENTE</t>
  </si>
  <si>
    <t>GESTIONE SERVIZI MUSEALI</t>
  </si>
  <si>
    <t>RACCOLTA ED ELABORAZIONE DATI CATALOGRAFICI E DOCUMENTALI</t>
  </si>
  <si>
    <t>CONSERVAZIONE, FRUIZIONE E VALORIZZAZIONE DEI BENI</t>
  </si>
  <si>
    <t>ORGANIZZAZIONE DI EVENTI E INIZIATIVE</t>
  </si>
  <si>
    <t>ORGANI CENTRI</t>
  </si>
  <si>
    <t>COSTITUZIONE E RINNOVO DEGLI ORGANI COLLEGIALI</t>
  </si>
  <si>
    <t>NOMINA DEGLI ORGANI MONOCRATICI</t>
  </si>
  <si>
    <t>ORGANI STRUTTURE DIPARTIMENTALI, SCUOLE E SIBA</t>
  </si>
  <si>
    <t>ORGANIZZAZIONE DEI SERVIZI BIBLIOTECARI</t>
  </si>
  <si>
    <t>SUPPORTO AGLI ORGANI DEL SIBA</t>
  </si>
  <si>
    <t>SUPPORTO AGLI ORGANI DEI CENTRI</t>
  </si>
  <si>
    <t>SUPPORTO ALLE ATTIVITÀ DEGLI ORGANI</t>
  </si>
  <si>
    <t xml:space="preserve">GESTIONE (CARICO E SCARICO) </t>
  </si>
  <si>
    <t>POLI BIBLIOTECARI</t>
  </si>
  <si>
    <t>basso livello di discrezionalità connesso all'esercizio dell'attività</t>
  </si>
  <si>
    <t>GESTIONE DEI CONTENUTI WEB</t>
  </si>
  <si>
    <t>GESTIONE DEL SISTEMA INTEGRATO PER RICERCHE BIBLIOGRAFICHE</t>
  </si>
  <si>
    <t>GESTIONE E MONITORAGGIO DEI SERVIZI ALL'UTENZA</t>
  </si>
  <si>
    <t>ORIENTAMENTO E FORMAZIONE DEGLI UTENTI</t>
  </si>
  <si>
    <t>PATRIMONIO BIBLIOGRAFICO</t>
  </si>
  <si>
    <t>ACQUISIZIONE</t>
  </si>
  <si>
    <t>data la presenza di più livelli decisionali, si ritiene media la probabilità del rischio di eventi corruttivi</t>
  </si>
  <si>
    <t>CATALOGAZIONE</t>
  </si>
  <si>
    <t>INVENTARIO MONOGRAFIE E PERIODICI CARTACEI</t>
  </si>
  <si>
    <t>CONSULTAZIONE E PRESTITO INTERBIBLIOTECARIO ATTIVO E PASSIVO</t>
  </si>
  <si>
    <t>Fase di processo di competenza?
(MENU' A TENDINA SI/NO)</t>
  </si>
  <si>
    <t>ACCESSO AI CORSI DI LAUREA A NUMERO PROGRAMMATO</t>
  </si>
  <si>
    <t>GESTIONE BANDI DI TRASFERIMENTO (Solo per il Dipartimento di Medicina Veterinaria)</t>
  </si>
  <si>
    <t>UU. OO. Didattica e servizi agli studenti</t>
  </si>
  <si>
    <t>ASSEGNI DI RICERCA</t>
  </si>
  <si>
    <t>ISTITUZIONE DEL POSTO</t>
  </si>
  <si>
    <t>UU. OO. Ricerca e Terza Missione</t>
  </si>
  <si>
    <t>UU. OO. Contabilità e attività negoziali</t>
  </si>
  <si>
    <t>BORSE PER LO SVOLGIMENTO DI ATTIVITA' DI RICERCA</t>
  </si>
  <si>
    <t>RECLUTAMENTO E STIPULA DEL CONTRATTO</t>
  </si>
  <si>
    <t>ISTRUTTORIA PER SCAMBIO CONTESTUALE TRA ATENEI DEL PERSONALE DOCENTE E RICERCATORI</t>
  </si>
  <si>
    <t>UU. OO. Servizi generali, logistica e supporto informatico</t>
  </si>
  <si>
    <t>GESTIONE DELLA FATTURAZIONE (Ad eccezione della concessione degli spazi)</t>
  </si>
  <si>
    <t>Si tratta di una fase delicata ma comunque con rischio basso in quanto vi sono diversi livelli di controllo</t>
  </si>
  <si>
    <t>CONTRATTI DI LAVORO AUTONOMO</t>
  </si>
  <si>
    <t>Il livello di esposizione al rischio è BASSO poiché trattasi di attività 
amministrativa in presenza di regolamenti o normativa di riferimento e 
non si rilevano dati, informazioni o documenti comprovanti un possibile rischio corruttivo</t>
  </si>
  <si>
    <t>GESTIONE DELLA PROCEDURA, DALL’AVVIO ALLA CONCLUSIONE (Commissioni paritetiche)</t>
  </si>
  <si>
    <t>GESTIONE CARRIERA DEI DOTTORANDI
(Gestione amministrativa dei dottorandi)</t>
  </si>
  <si>
    <t>ELEZIONI ORGANI</t>
  </si>
  <si>
    <t>GESTIONE DELLA PROCEDURA, DALL’AVVIO ALLA CONCLUSIONE (Rappresentanti PTA Consiglio di Dipartimento; Giunta del Consiglio del Dipartimento; Rappresentanti dei Dottorandi nel consiglio di Dipartimento - Giunta della Scuola di specializzazione; rappresentanza degli specializzandi all’interno del consiglio della scuola di specializzazione)</t>
  </si>
  <si>
    <t>SUPPORTO LOGISTICO ALL'ESPLETAMENTO DELLE PROCEDURE DI ELEZIONE</t>
  </si>
  <si>
    <t>SUPPORTO ALL'UTILIZZO DELLE ATTREZZATURE</t>
  </si>
  <si>
    <t>MONITORAGGIO E AGGIORNAMENTO DATI OFFERTA FORMATIVA</t>
  </si>
  <si>
    <t>MONITORAGGIO E AGGIORNAMENTO DATI OFFERTA FORMATIVA SUL SITO WEB DEL DIPARTIMENTO</t>
  </si>
  <si>
    <t>NOMINA CULTORI DELLA MATERIA</t>
  </si>
  <si>
    <t>PROGETTAZIONE DELLA GARA (Per affidamenti di forniture di beni e servizi sotto soglia)</t>
  </si>
  <si>
    <t>Il livello di esposizione al rischio è MEDIO poiché sebbene non risultino precedenti idonei a determinare fenomeni corruttivi, si potrebbero definire i requisiti di accesso in modo tale da avvantaggiare taluni soggetti</t>
  </si>
  <si>
    <t>PROCEDURA DI SCELTA DEL CONTRAENTE (Per affidamenti di forniture di beni e servizi sotto soglia)</t>
  </si>
  <si>
    <t>STIPULA DEL CONTRATTO (Per affidamenti di forniture di beni e servizi sotto soglia)</t>
  </si>
  <si>
    <t>RACCOLTA E PUBBLICAZIONE DEI VERBALI DEGLI ORGANI</t>
  </si>
  <si>
    <t>TENUTA DEL REGISTRO DEI DECRETI DEL DIRETTORE DI DIPARTIMENTO</t>
  </si>
  <si>
    <t>GESTIONE EVENTI DI CARRIERA</t>
  </si>
  <si>
    <t>IMMATRICOLAZIONE / ISCRIZIONE CORSI SINGOLI (Istruttoria per Organi di Dipartimento)</t>
  </si>
  <si>
    <t>RICONOSCIMENTO E CONVALIDA CFU (Istruttoria per Organi di Dipartimento)</t>
  </si>
  <si>
    <t>STUDENTI ERASMUS (Istruttoria per Organi di Dipartimento)</t>
  </si>
  <si>
    <t>CHIUSURA DELLA CARRIERA (esame finale per conseguimento titolo)</t>
  </si>
  <si>
    <t>NOMINA COMMISSIONE DI LAUREA E ADEMPIMENTI SUCCESSIVI</t>
  </si>
  <si>
    <t>RICONOSCIMENTO EQUIPOLLENZA TITOLI DI STUDIO (Istruttoria per Organi di Dipartimento)</t>
  </si>
  <si>
    <t>GESTIONE CONTRATTI DI RICERCA</t>
  </si>
  <si>
    <t>DEFINIZIONE DELL'ATTO CONVENZIONALE E DEL PIANO DI SPESA</t>
  </si>
  <si>
    <t>DEFINIZIONE DEGLI SCHEMI TIPO E/O TARIFFARIO</t>
  </si>
  <si>
    <t>ADEMPIMENTI SUCCESSIVI ALLA STIPULA DEL CONTRATTO</t>
  </si>
  <si>
    <t>ISTRUTTORIA PER GLI ORGANI
(Relativamente alle materie di competenza)</t>
  </si>
  <si>
    <t>ISTITUZIONE/ATTIVAZIONE/DISATTIVAZIONE/DIFFERIMENTO DEL CORSO
(Per il supporto alla progettazione e alla proposta di istituzione)</t>
  </si>
  <si>
    <t>GESTIONE AMMINISTRATIVO-CONTABILE DEL CORSO</t>
  </si>
  <si>
    <t>GESTIONE AMMINISTRATIVO-CONTABILE DEL CORSO (Per le attività di rendicontazione)</t>
  </si>
  <si>
    <t>GESTIONE INCARICHI E ATTIVITÀ EXTRA ISTITUZIONALI</t>
  </si>
  <si>
    <t>ISTRUTTORIA E AUTORIZZAZIONE PERSONALE DOCENTE</t>
  </si>
  <si>
    <t>GESTIONE DEL RAPPORTO CON GLI STUDENTI</t>
  </si>
  <si>
    <t>INCARICHI DI INSEGNAMENTO</t>
  </si>
  <si>
    <t>NOMINA DELLA COMMISSIONE</t>
  </si>
  <si>
    <t>APPROVAZIONE ATTI CONCORSUALI</t>
  </si>
  <si>
    <t>STIPULA CONTRATTO/AFFIDAMENTO DELL'INSEGNAMENTO E ADEMPIMENTI CONSEGUENTI</t>
  </si>
  <si>
    <t>ISTITUZIONE E COSTITUZIONE CONSIGLI CLASSE/INTERCLASSE</t>
  </si>
  <si>
    <t>GESTIONE DELLA PROCEDURA</t>
  </si>
  <si>
    <t>SUPPORTO AMMINISTRATIVO ALLE COMMISSIONI PARITETICHE DOCENTI STUDENTI E GRUPPI DI RIESAME</t>
  </si>
  <si>
    <t>UU. OO. Biblioteca</t>
  </si>
  <si>
    <t>PROGETTAZIONE DELL'EVENTO</t>
  </si>
  <si>
    <t>CONCESSIONE SPAZI</t>
  </si>
  <si>
    <t>DIVULGAZIONE</t>
  </si>
  <si>
    <t>SUPPORTO, ANCHE LOGISTICO, ALL'ORGANIZZAZIONE DELL'EVENTO</t>
  </si>
  <si>
    <t>IMPLEMENTAZIONE E GESTIONE DELLA CONTABILITA' ANALITICA (Per la parte di riclassificazione dei costi)</t>
  </si>
  <si>
    <t>SUPPORTO ALLA PROPOSTA DI ISTITUZIONE/ATTIVAZIONE/DISATTIVAZIONE/MODIFICA DEI CORSI DI STUDIO/PUBBLICIZZAZIONE</t>
  </si>
  <si>
    <t>RECLUTAMENTO DOCENTI E RICERCATORI</t>
  </si>
  <si>
    <t>AVVIO DELLA PROCEDURA FINALIZZATA ALLA STIPULA DI CONVENZIONI PER IL FINANZIAMENTO ESTERNO POSTI DI PERSONALE</t>
  </si>
  <si>
    <t>ISTRUTTORIA ORGANI DI DIPARTIMENTO PER CHIAMATA DOCENTI</t>
  </si>
  <si>
    <t>SUPPORTO ISTRUTTORIO ALLA DELIBERA DI ISTITUZIONE/ATTIVAZIONE/DISATTIVAZIONE/MODIFICA DELLA SCUOLA DI SPECIALIZZAZIONE Dipartimenti di:
Farmacia - Scienze del farmaco;
Medicina Veterinaria;
“Ricerca e Innovazione Umanistica”.</t>
  </si>
  <si>
    <t>ASSISTENZA E CURA ANIMALI
(Limitatamente alle strutture con competenze sulla fase)</t>
  </si>
  <si>
    <t>Tecnica</t>
  </si>
  <si>
    <t>ATTIVITÀ DI ASSISTENZA, CURA E DIAGNOSTICA IN CONVENZIONE CON LE STRUTTURE SANITARIE
(Limitatamente alle strutture con competenze sulla fase)</t>
  </si>
  <si>
    <t>GESTIONE AUTOMEZZI E MEZZI AGRICOLI
(Limitatamente alle strutture con competenze sulla fase)</t>
  </si>
  <si>
    <t>GESTIONE DEL CENTRO REGIONALE PER LA CONSERVAZIONE E PREMOLTIPLICAZIONE DI FRUTTIFERI, OLIVO E VITE
(Limitatamente alle strutture con competenze sulla fase)</t>
  </si>
  <si>
    <t>GESTIONE DELLE ATTIVITA' MUSEALI
(Limitatamente alle strutture con competenze sulla fase)</t>
  </si>
  <si>
    <t>GESTIONE E MANUTENZIONE SERRE
(Limitatamente alle strutture con competenze sulla fase)</t>
  </si>
  <si>
    <t>GESTIONE E SMALTIMENTO SOSTANZE E RIFIUTI
(Limitatamente alle strutture con competenze sulla fase)</t>
  </si>
  <si>
    <t>GESTIONE STABULARI
(Limitatamente alle strutture con competenze sulla fase)</t>
  </si>
  <si>
    <t>MANUTENZIONE ORDINARIA E STRAORDINARIA</t>
  </si>
  <si>
    <t>SUPPORTO ALLA GESTIONE DEI LABORATORI</t>
  </si>
  <si>
    <t>SUPPORTO ALLA RICERCA E ATTIVITÀ DI CAMPO
(Limitatamente alle strutture con competenze sulla fase)</t>
  </si>
  <si>
    <t>SUPPORTO ALL'ATTIVITÀ DIDATTICA
(Limitatamente alle strutture con competenze sulla fase)</t>
  </si>
  <si>
    <t>SUPPORTO TECNICO PER LA COMPILAZIONE DEGLI STRUMENTI DI VALUTAZIONE</t>
  </si>
  <si>
    <t>SUPPORTO ALLE ATTIVITA’ DI TERZA MISSIONE </t>
  </si>
  <si>
    <t>REALIZZAZIONE INIZIATIVE DI TERZA MISSIONE</t>
  </si>
  <si>
    <t>ASSISTENZA INFORMATICA DI BASE</t>
  </si>
  <si>
    <t>CONVENZIONE PER TIROCINIO E PROGETTO FORMATIVO (Gestione delle pratiche su piattaforma Portiamo Valore)</t>
  </si>
  <si>
    <t>Tabella di Valutazione del Rischio della DIREZIONE PER IL COORDINAMENTO CON LE STRUTTURE DIPARTIMENTALI</t>
  </si>
  <si>
    <t>Livello di rischio medio dovuto alla possibile "personalizzazione" dei criteri di selezione. Non supportato da situazioni pregresse per confronto</t>
  </si>
  <si>
    <t>TRASPARENZA DEL PROCEDIMENTO</t>
  </si>
  <si>
    <t>dati rilevabili dai contratti</t>
  </si>
  <si>
    <t>normale procedura</t>
  </si>
  <si>
    <t>non si riscontrano elemneti di rischio</t>
  </si>
  <si>
    <t>rilevazione del dato attraverso le piattaforme relative</t>
  </si>
  <si>
    <t>Non si riscontrano elementi di rischio comprovati da docuemntazione</t>
  </si>
  <si>
    <t>Non sussistono particolari  elementi di rischio</t>
  </si>
  <si>
    <t>Possibili elementi di rischio dovuti a una inadeguata formazione in materia del personale</t>
  </si>
  <si>
    <t>Tabella di Valutazione del Rischio del DIPARTIMENTO DI CHIMICA</t>
  </si>
  <si>
    <t>Non si è a conoscenza di segnalazioni  o eventi</t>
  </si>
  <si>
    <t xml:space="preserve">Non si è a conoscenza di segnalazioni  o eventi in loco - Notizie A MEZZO STAMPA - TV- </t>
  </si>
  <si>
    <t>Non si è a conoscenza di segnalazioni  o eventi in loco -</t>
  </si>
  <si>
    <t xml:space="preserve">Non si è a conoscenza di segnalazioni  o eventi in loco - </t>
  </si>
  <si>
    <t>La valutazione è stata fatta sulla base dell'analisi della regolamentazione interna e delle misure applicate</t>
  </si>
  <si>
    <t>Trattasi di un processo a rischio corruttivo</t>
  </si>
  <si>
    <t>Trattasi di un processo rientrante in un'area a rischio corruttivo su cui sarebbe opportuno avviare percorsi formativi ad hoc</t>
  </si>
  <si>
    <t>Trattasi di un processo rientrante in un'area a rischio corruttivo</t>
  </si>
  <si>
    <t>attività ormai prevalentemente di competenza dell'Amministrazione Centrale</t>
  </si>
  <si>
    <t>Trattasi di processo a rischio corruttivo</t>
  </si>
  <si>
    <t>Il livello di rischio è considerato basso per mancanza di eventi corruttivi individuabili associati al sottoprocesso.</t>
  </si>
  <si>
    <t>La qualità morale del responsabile e degli addetti garantisce un'adeguata sicurezza negli acquisti. Le normative sono applicate alla lettera.</t>
  </si>
  <si>
    <t>Procedura disciplinata da regolamenti di Ateneo.</t>
  </si>
  <si>
    <t>Il livello di rischio è considerato medio perché possono non essere osservate le regole procedurali a garanzia della trasparenza della procedura. Non si è a conoscenza di eventi corruttivi in passato.</t>
  </si>
  <si>
    <t>La qualità morale del responsabile e degli addetti garantisce una adeguata sicurezza degli acquisti. Le normative sono applicate alla lettera.</t>
  </si>
  <si>
    <t>Il livello di rischio è consideerato comunque medio anche in mancanza di eventi corruttivi individuabili associati al sottoprocesso.</t>
  </si>
  <si>
    <t>Tabella di Valutazione del Rischio del DIPARTIMENTO DI ECONOMIA E FINANZA</t>
  </si>
  <si>
    <t>Tabella di Valutazione del Rischio del DIPARTIMENTO DI ECONOMIA, MANAGEMENT E DIRITTO DELL'IMPRESA</t>
  </si>
  <si>
    <t>Applicazione di procedure standard</t>
  </si>
  <si>
    <t>Bassa discrezionalità e trasparenza del procedimento</t>
  </si>
  <si>
    <t>Attività con bassi margini di discrezionalità</t>
  </si>
  <si>
    <t>Normativa da applicare</t>
  </si>
  <si>
    <t>Tabella di Valutazione del Rischio del DIPARTIMENTO DI FARMACIA - SCIENZE DEL FARMACO</t>
  </si>
  <si>
    <t>non è di competenza della UU.OO., ma dell'Amministrazione Centrale</t>
  </si>
  <si>
    <t>Il livello di esposizione al rischio è MEDIO poiché sebbene non risultino precedenti idonei a determinare fenomeni corruttivi, si potrebbero effettuare od omettere alcuni controlli sulla regolarità dell'esecuzione in modo tale da avvantaggiare il fornitore</t>
  </si>
  <si>
    <t>no</t>
  </si>
  <si>
    <t>Il livello di esposizione al rischio è MEDIO, poiché trattasi di attività 
amministrativa in presenza di regolamenti o normativa di riferimento e 
non si rilevano dati, informazioni o documenti comprovanti un possibile rischio corruttivo</t>
  </si>
  <si>
    <t xml:space="preserve">Creazione di un database retroattivo, almeno 5 anni, dei deliberati della Giunta o del Consiglio interclasse, da approvarsi come tabella guida per il futuro previa definizione delle eventuali incoerenze </t>
  </si>
  <si>
    <t>Tabella di Valutazione del Rischio del DIPARTIMENTO DI FISICA (INTERATENEO)</t>
  </si>
  <si>
    <t xml:space="preserve"> </t>
  </si>
  <si>
    <t>La procedura viene espletatata con massima accuratezza e rispetto delle regole</t>
  </si>
  <si>
    <t>La procedura viene espletata nel rispetto delle regole di contabilità economico patrimoniale e delle decisioni degli Organi di Governo (C.D.)ove previste</t>
  </si>
  <si>
    <t xml:space="preserve">Rispetto della normativa </t>
  </si>
  <si>
    <t>Istruttoria efficace</t>
  </si>
  <si>
    <t>Procedura espletata nel rispetto delle regole contabili economico patrimoniali</t>
  </si>
  <si>
    <t>Emissione fatturazione attiva nel rispetto delle regole contabili</t>
  </si>
  <si>
    <t>La procedura viene espletatata nel rispetto della contabilità economico patrimoniale</t>
  </si>
  <si>
    <t>Osservanza delle regole procedurali a garanzia della trasparenza  e dell'imparzialità della procedura</t>
  </si>
  <si>
    <t>Attento utilizzo  delle informazioni o della documentazione</t>
  </si>
  <si>
    <t>Convenzioni a titolo oneroso per attività  di ricerca  e formazione del Dipartimento</t>
  </si>
  <si>
    <t>Informazioni e documentazione efficaci</t>
  </si>
  <si>
    <t>Calendario lezioni dettagliato e corretta gestione degli spazi</t>
  </si>
  <si>
    <t>L'attività viene svolta nel pieno rispetto delle regole</t>
  </si>
  <si>
    <t>Fedele monitoraggio e ricognizione dei corsi di studio</t>
  </si>
  <si>
    <t xml:space="preserve">Osservanza dei dati da pubblicare </t>
  </si>
  <si>
    <t>La documentazione viene acquisita tempestivamente</t>
  </si>
  <si>
    <t>Controllo tempestivo</t>
  </si>
  <si>
    <t>Corretto inserimento dati nel registro fondo economale</t>
  </si>
  <si>
    <t>Imputazione  impegni spesa rispetto alle operazioni inserite</t>
  </si>
  <si>
    <t>Osservanza delle procedure contabili stabilite</t>
  </si>
  <si>
    <t>Osservanza tassativa  delle regole procedurali a garanzia della trasparenza  e dell'imparzialità della procedura</t>
  </si>
  <si>
    <t>Gestione  trasparente degli spazi.</t>
  </si>
  <si>
    <t xml:space="preserve">Corretta  redazione del documento di rilevazione delle presenze alle sedute
</t>
  </si>
  <si>
    <t>Aggiornamento periodico</t>
  </si>
  <si>
    <t>Valutazione delle istanze pervenute e della documentazione inerente</t>
  </si>
  <si>
    <t>Corretta valutazione delle istanze pervenute</t>
  </si>
  <si>
    <t xml:space="preserve">Adeguata  valutazione  della documentazione amministrativa </t>
  </si>
  <si>
    <t>Individuazione e nomina componenti commissione  in possesso dei requisiti previsti</t>
  </si>
  <si>
    <t>Rispetto delle regole di spesa e verifica dal vademecum dei costi (sostenibilità)</t>
  </si>
  <si>
    <t>istruttoria efficace</t>
  </si>
  <si>
    <t>Predisposizione di rendicontazione  nel rispetto delle regole contabili</t>
  </si>
  <si>
    <t>Osservanza delle regole  procedurali inerenti trasparenza  ed imparzialità</t>
  </si>
  <si>
    <t xml:space="preserve"> Elementi conoscitivi,predisposizione  fattispecie completa</t>
  </si>
  <si>
    <t>Vengono osservate le procedure con affidabilià e competenza dagli operatori</t>
  </si>
  <si>
    <t>Fedele monitoraggio e ricognizione dei progetti di ricerca</t>
  </si>
  <si>
    <t>Osservanza  delle regole procedurali a garanzia della trasparenza  e dell'imparzialità della procedura</t>
  </si>
  <si>
    <t>Corretto monitoraggio</t>
  </si>
  <si>
    <t>Argomenti utili trattati ed individuati per formazione ed orientamento</t>
  </si>
  <si>
    <t>Attività di controllo per lo svolgimento degli eventi</t>
  </si>
  <si>
    <t>Elementi informativi adeguati per organizzare il subprocesso</t>
  </si>
  <si>
    <t>Viene effettuato controllo sul patrimonio in possesso prima di effettuare la  procedura</t>
  </si>
  <si>
    <t>Banca dati sempre aggiornata</t>
  </si>
  <si>
    <t>Registrazione del prestito</t>
  </si>
  <si>
    <t>Collocazione libraria corretta e registrazione del prestito</t>
  </si>
  <si>
    <t>Riservatezza ed accuratezza nella gestione</t>
  </si>
  <si>
    <t>Istruttoria conforme alle regole</t>
  </si>
  <si>
    <t>Supporto dato da personale esperto e competente</t>
  </si>
  <si>
    <t xml:space="preserve">Documentazione a supporto completa e prodotta nei termini previsti
 </t>
  </si>
  <si>
    <t xml:space="preserve"> Valutazione dei rilievi e delle proposte pervenute </t>
  </si>
  <si>
    <t>Nessun precedente da rilevare</t>
  </si>
  <si>
    <t xml:space="preserve">Non segnalate anomalie precedenti </t>
  </si>
  <si>
    <t>Tabella di Valutazione del Rischio del DIPARTIMENTO DI GIURISPRUDENZA</t>
  </si>
  <si>
    <t>Gli schema tipo forniti impediscono eccessiva arbitrarietà nella individuazione del contenuto dei contratti. La responsabilità sul processo del personale impedisce la diffusione di notizie. Vi sono controlli incrociati da figure diverse  in tutti i paassaggi. Il giudizio complessivo è basso.</t>
  </si>
  <si>
    <t>I controlli e la trasparenza richiesta da parte degli enti finanziatori impediscono livelli di arbitrarietà elevati. La responsabilità del personale impedisce la diffusione di notizie. Vi sono controlli incrociati da figure diverse  in tutti i paassaggi. Il giudizio complessivo è basso.</t>
  </si>
  <si>
    <t>Tabella di Valutazione del Rischio del DIPARTIMENTO DI INFORMATICA</t>
  </si>
  <si>
    <t>Si ritiene che il grado complessivo di rischio sia mediamente basso.</t>
  </si>
  <si>
    <t>attività in relazione alla quale  è riscontrabile un  evento di rischio medio</t>
  </si>
  <si>
    <t>attività in relazione alla quale  è riscontrabile un  evento di rischio moderato</t>
  </si>
  <si>
    <t>Il processo non presenta particolari fattori di rischio. Inoltre i processi decisionali interni sono orientati alla riduzione della probabilità del rischio e a mitigare le conseguenze eventuali del rischio.</t>
  </si>
  <si>
    <t>Si ritiene che il grado complessivo di rischio sia medio alto</t>
  </si>
  <si>
    <t>Si ritiene che il grado complessivo di rischio sia relativamente basso.</t>
  </si>
  <si>
    <t>attività in relazione alla quale  è riscontrabile un  evento di rischio relativamente basso</t>
  </si>
  <si>
    <t>Tabella di Valutazione del Rischio del DIPARTIMENTO INTERDISCIPLINARE DI MEDICINA</t>
  </si>
  <si>
    <t>FATTORE ABILITANTE N. 1
(MENU' A TENDINA)</t>
  </si>
  <si>
    <t>FATTORE ABILITANTE N. 2
(MENU' A TENDINA)</t>
  </si>
  <si>
    <t>Il livello di esposizione al rischio è BASSO perché trattasi di una mera attività amministrativa in presenza di regolamenti e/o normative di riferimento e non si rilevano dati, informazioni o documenti comprovanti un possibile rischio corruttivo</t>
  </si>
  <si>
    <t>Il livello di esposizione al rischio è MEDIO poiché sebbene non risultino precedenti idonei a determinare fenomeni corruttivi, si potrebbero avvantaggiare o svantaggiare taluni soggetti manipolando indebitamente i dati acquisiti</t>
  </si>
  <si>
    <t>Il livello di esposizione al rischio è BASSO poiché non si rilevano dati o informazioni comprovanti un possibile rischio corruttivo né derivanti da procedimenti giudiziari né da segnalazioni tramite i diversi canali a disposizione dell'Ateneo</t>
  </si>
  <si>
    <t>Il livello di esposizione al rischio è ALTO perché sebbene non si rilevano dati, informazioni o documenti comprovanti un possibile rischio corruttivo, è possibile alterare i dati per la valutazione del conseguimento degli obiettivi al fine di ottenere vantaggi dalla misurazione degli stessi</t>
  </si>
  <si>
    <t>Tabella di Valutazione del Rischio del DIPARTIMENTO DI MATEMATICA</t>
  </si>
  <si>
    <t>Vi è un medio interesse esterno, l'attività  prevede valutazioni partecipate, processo debitamente regolamentato, non risultano eventi corrutivi nella struttura nell'ultimo quinquennio, il giudizio sintetico è "basso"</t>
  </si>
  <si>
    <t xml:space="preserve">Istruttoria efficace, non risultano eventi corrutivi nella struttura nell'ultimo quinquennio, il giudizio sintetico è "basso". </t>
  </si>
  <si>
    <t xml:space="preserve">Osservanza delle regole procedurali a garanzia della trasparenza  e dell'imparzialità della procedura, scarso interesse nel fornire informazioni non veritiere. Non risultano eventi corrutivi nella struttura nell'ultimo quinquennio, il giudizio sintetico è "basso". </t>
  </si>
  <si>
    <t xml:space="preserve">Istruttoria efficace, osservanza delle regole procedurali a garanzia della trasparenza  e dell'imparzialità della procedura, scarso interesse nel fornire informazioni non veritiere, non risultano eventi corrutivi nella struttura nell'ultimo quinquennio, il giudizio sintetico è "basso". </t>
  </si>
  <si>
    <t xml:space="preserve">Osservanza delle regole procedurali a garanzia della trasparenza  e dell'imparzialità della procedura, non risultano eventi corrutivi nella struttura nell'ultimo quinquennio, il giudizio sintetico è "basso". </t>
  </si>
  <si>
    <t>Non vi è un particolare interesse esterno, attività che prevede valutazioni collegiali, processo debitamente regolamentato, non risultano eventi corrutivi nella struttura nell'ultimo quinquennio, il giudizio sintetico è "basso"</t>
  </si>
  <si>
    <t xml:space="preserve">Osservanza delle regole procedurali a garanzia della trasparenza  e dell'imparzialità della procedura. Non risultano eventi corrutivi nella struttura nell'ultimo quinquennio, il giudizio sintetico è "basso". </t>
  </si>
  <si>
    <t>Attività che prevede processo debitamente regolamentato, non risultano eventi corrutivi nella struttura nell'ultimo quinquennio, il giudizio sintetico è "basso"</t>
  </si>
  <si>
    <t>Non vi è un particolare interesse esterno, attività che prevede valutazioni partecipate, processo debitamente regolamentato, non risultano eventi corrutivi nella struttura nell'ultimo quinquennio, il giudizio sintetico è "basso"</t>
  </si>
  <si>
    <t xml:space="preserve">Osservanza tassativa  delle regole procedurali a garanzia della trasparenza  e dell'imparzialità della procedura, non risultano eventi corrutivi nella struttura nell'ultimo quinquennio, il giudizio sintetico è "basso". </t>
  </si>
  <si>
    <t>Il livello di esposizione al rischio è "basso" poiché non si rilevano dati o informazioni comprovanti un possibile rischio corruttivo né derivanti da procedimenti giudiziari né da segnalazioni tramite i diversi canali a disposizione dell'Ateneo.</t>
  </si>
  <si>
    <t>Non vi è un particolare interesse esterno,  non risultano eventi corrutivi nella struttura nell'ultimo quinquennio, il giudizio sintetico è "basso"</t>
  </si>
  <si>
    <t xml:space="preserve">Osservanza delle regole procedurali a garanzia della trasparenza  e dell'imparzialità della procedura, corretto monitoraggio. Non risultano eventi corrutivi nella struttura nell'ultimo quinquennio, il giudizio sintetico è "basso". </t>
  </si>
  <si>
    <t>Il livello di esposizione al rischio è "medio" poiché sebbene non risultino precedenti idonei a determinare fenomeni corruttivi, si potrebbero avvantaggiare o svantaggiare taluni soggetti manipolando indebitamente i dati acquisiti</t>
  </si>
  <si>
    <t>L'attività viene svolta nel pieno rispetto delle regole, non risultano eventi corrutivi nella struttura nell'ultimo quinquennio, il giudizio sintetico è "basso"</t>
  </si>
  <si>
    <t xml:space="preserve">Adeguata  valutazione  della documentazione amministrativa, non risultano eventi corrutivi nella struttura nell'ultimo quinquennio, il giudizio sintetico è "basso". </t>
  </si>
  <si>
    <t>Il livello di esposizione al rischio è  "medio" perché sebbene non si rilevano dati, informazioni o documenti comprovanti un possibile rischio corruttivo, è possibile alterare i dati per la valutazione del conseguimento degli obiettivi al fine di ottenere vantaggi dalla misurazione degli stessi</t>
  </si>
  <si>
    <t xml:space="preserve">Istruttoria efficace, osservanza delle regole procedurali a garanzia della trasparenza  e dell'imparzialità della proceduranon risultano eventi corrutivi nella struttura nell'ultimo quinquennio, il giudizio sintetico è "basso". </t>
  </si>
  <si>
    <t>La procedura viene espletatata con massima accuratezza e rispetto delle regole, non risultano eventi corrutivi nella struttura nell'ultimo quinquennio, il giudizio sintetico è "basso"</t>
  </si>
  <si>
    <t>Non vi è un particolare interesse esterno, riultano diversi soggetti interessati  che condividono le informazioni, non risultano eventi corrutivi nell'ultimo quinquennio, il giudizio sintetico è "basso"</t>
  </si>
  <si>
    <t xml:space="preserve">Trattasi di mero adempimento amministrativo,  non risultano eventi corrutivi nella struttura nell'ultimo quinquennio, il giudizio sintetico è "basso". </t>
  </si>
  <si>
    <t xml:space="preserve">Osservanza  delle regole procedurali a garanzia della trasparenza  e dell'imparzialità della procedura, non risultano eventi corrutivi nella struttura nell'ultimo quinquennio, il giudizio sintetico è "basso". </t>
  </si>
  <si>
    <t xml:space="preserve">Istruttoria conforme alle regole,  non risultano eventi corrutivi nella struttura nell'ultimo quinquennio, il giudizio sintetico è "basso" </t>
  </si>
  <si>
    <t>Vi sono piu' persone sul processo che condividono le valutazioni, non risultano eventi corrutivi nell'ultimo quinquennio, il giudizio sintetico è "basso"</t>
  </si>
  <si>
    <t>Tabella di Valutazione del Rischio del DIPARTIMENTO DI MEDICINA VETERINARIA</t>
  </si>
  <si>
    <t>OGNI FASE DELLA PROCEDURA PREVEDE ACCURATI CONTROLLI E VERIFICHE A GARANZIA DELLA TRASPARENZA E DELLA MASSIMA RIDUZIONE DEL RISCHIO CORRUTTIVO</t>
  </si>
  <si>
    <t>RISPETTO DEI CRITERI</t>
  </si>
  <si>
    <t>Rispetto delle procedure</t>
  </si>
  <si>
    <t>Ogni fase della procedura prevede accurati controlli e verifiche a garanzia dela trasparenza e della massima riduzione del rischio corruttivo</t>
  </si>
  <si>
    <t>Negli interventi di manutenzione ordinaria le procedure prevedono il coinvolgimento dei competenti uffici dell'Amministrazione Centrale e nei casi non risolvibili dagli uffici interni ogni fase della procedura prevede controlli accurati e verifiche a garanzia della trasparenza e della massima riduzione del rischio corruttivo</t>
  </si>
  <si>
    <t>ogni fase della procedura prevede accurati controlli e verifiche a garanzia dela trasparenza e della massima riduzione del rischio corruttivo</t>
  </si>
  <si>
    <t>La procedura prevede forme di controllo nelle diverse fasi del procedimento</t>
  </si>
  <si>
    <t>La cura dell'agenda degli appuntamenti e degli eventi viene gestita sotto la diretta supervisione del Direttore e del Coordinatore di Dipartimento</t>
  </si>
  <si>
    <t>Rispetto dei criteri</t>
  </si>
  <si>
    <t>controlli nella varie fasi</t>
  </si>
  <si>
    <t>controlli successivi</t>
  </si>
  <si>
    <t>Basso livello di discrezionalità connesso all'esercizio dell'attività</t>
  </si>
  <si>
    <t>Tabella di Valutazione del Rischio del DIPARTIMENTO DI RICERCA E INNOVAZIONE UMANISTICA</t>
  </si>
  <si>
    <t>Discreta percentuale di discrezionalità e interferenze esterne</t>
  </si>
  <si>
    <t>Alta percentuale di discrezionalità e interferenze esterne</t>
  </si>
  <si>
    <t>Non risulatano sentenze della Corte dei conti a carico di dipendenti, non sono state pronunciate sentenze di risarcimento del danno nei confronti di uniba, non sono stati pubblicati su giornali, riviste, canali social informazioni negative per uniba sul processo</t>
  </si>
  <si>
    <t>Tabella di Valutazione del Rischio del DIPARTIMENTO DI SCIENZE DEL SUOLO, DELLA PIANTA E DEGLI ALIMENTI</t>
  </si>
  <si>
    <t>l'attività non presenta aspetti discrezionali, non vi è alcun interesse esterno  e non risultano eventi corrutivi nell'ultimo quinquennio, il giudizio sintetico è "basso"</t>
  </si>
  <si>
    <t>Tabella di Valutazione del Rischio del DIPARTIMENTO DI SCIENZE DELLA FORMAZIONE, PSICOLOGIA, COMUNICAZIONE</t>
  </si>
  <si>
    <t>processo compartecipato che coinvolge più soggetti</t>
  </si>
  <si>
    <t>L'istruttoria è compartecipata da diversi uffici e organi</t>
  </si>
  <si>
    <t xml:space="preserve">Procedura poco standardizzabile e soggetta a molti fattori variabili </t>
  </si>
  <si>
    <t>processo regolamentato e standardizzato</t>
  </si>
  <si>
    <t>processo compartecipato con un rilevante interesse economico</t>
  </si>
  <si>
    <t>processo compartecipato da più soggetti, oggetto di rilevazione tempi procedurali</t>
  </si>
  <si>
    <t>Rischio non ancora manifestato ma potenziale</t>
  </si>
  <si>
    <t>Misurazione condotta su situazioni ipotetiche non verificatesi</t>
  </si>
  <si>
    <t>processo compartecipato e regolamentato</t>
  </si>
  <si>
    <t>processo compartecipato e soggetto a deliberazione</t>
  </si>
  <si>
    <t>Tabella di Valutazione del Rischio del DIPARTIMENTO DI SCIENZE DELLA DELLA TERRA E GEOAMBIENTALI</t>
  </si>
  <si>
    <t>L'assistenza e la cura degli animali nello stabulario è   regolamentata. Una rigida legislazione sulla sperimentazione animale impone l'attuazione di  procedure che garantiscono  condizioni di benessere degli animali , su cui vigila anche  l'Organismo preposto al benessere animale (OPBA) mediante ispezioni periodiche dello stabulario.  Un ufficio preposto alla contabilità  si occupa  delle procedure di gara per l' assegnazione del servizio di stabulazione degli animali ad una ditta esterna.  Il coinvolgimento di più soggetti e di molti uffici del dipartimento limita il margine discrezionale della U.O.  e  la possibilità che l'evento a rischio possa verificarsi .</t>
  </si>
  <si>
    <t>L'attività di assistenza e cura in convenzione è un processo regolamentato e sottoposto  a valutazioni congiunte di più soggetti  responsabili,  limitando il margine di discrezionalità .</t>
  </si>
  <si>
    <t>L'espletamento del processo è regolamentato perchè vede necessariamente coinvolti  a monte altri Uffici dell'ateneo che annualmente indicono una gara per l'assegnazione del servizio ad una  ditta esterna. La partecipazione delle ditte alle gare di appalto pubbliche è notevolmente regolamentata al fine di assicurare il rispetto dei principi di trasparenza, concorrenza  nell'assegnazione. Il coinvolgimento di altri uffici  limita al massimo il margine di discrezionalità della UO ed elimina  sensibilmente la probabilità che il rischio si verifichi . La U.O. si limita a conferire i rifiuti alla ditta assegnataria del servizio nel rispetto delle procedure di raccolta dei rifiuti.</t>
  </si>
  <si>
    <t>La gestione del stabulario è un processo  regolamentato . Molti uffici concorrono alla sua gestione. L'OPBA si occupa di verificare e garantire l'attuazione delle procedure atte al miglioramento del benessere animale in applicazione della legislazione vigente. Un ufficio di contabilità   si occupa  delle procedure di gara per l' assegnazione del servizio di stabulazione degli animali ad una ditta esterna.  Il coinvolgimento di più soggetti e di uffici del dipartimento limita il margine discrezionale della U.O.  e  la possibilità che l'evento a rischio possa verificarsi .</t>
  </si>
  <si>
    <t>Il rischio che può verificarsi nell'espletamento di tale processo è la scelta discrezionale di un fornitore del servizio effettuata attraverso un'arbitraria individuazione dei fornitori da invitare alle procedure di gara oppure di fornitori non in possesso dei requisiti richiesti. Tuttavia gli eventi di rischio sono limitati grazie al coinvolgimento dell'Ufficio di contabilità che mitiga al massimo il margine di discrezionalità della U.O.</t>
  </si>
  <si>
    <t>L'espletamento del processo vede coinvolte molti soggetti comprendenti docenti, studenti e personale tecnico, il che riduce al minimo il livello di discrezionalità connesso all'esercizio dell'attività. Inoltre la gestione dei laboratori e' sottoposta a valutazioni congiunte dei docenti  e dei tecnici  che insieme  programmano le attività e i  fabbisogni essenziali al fine di  perseguire risultati nell'ambito di tematiche scientifiche di interesse, applicando i principi di efficienza, efficacia e di economicità. La gestione degli spazi è sottoposta a valutazioni congiunte  di una Commissione di dipartimento e del Consiglio di Dipartimento. Il coinvolgimento di più soggetti riduce la probabilità che si verifichi l'evento corruttivo limitando un certo margine di discrezionalità  connesso allo svolgimento dell'attività</t>
  </si>
  <si>
    <t>L'espletamento di questa attività prevede un certo grado di discrezionalità che è mitigato dal coinvolgimento di più soggetti comprendenti i docenti, studenti e personale tecnico  che collaborano alle stesse attività. Anche l'addestramento professionale può contribuire a  limitare un certo margine di discrezionalità e a migliorare la qualità della ricerca.</t>
  </si>
  <si>
    <t>L'attività didattica di laboratorio è finalizzata alla formazione ed informazione degli studenti, dottorandi e borsisti, i quali dovranno essere informati sui rischi e pericoli connessi alle attività sperimentali e formati affinchè il loro contributo  all'attività di ricerca sia efficace. Tale attività coinvolge molte figure (docenti, personale tecnico) che verificano congiuntamente  l'assenza di abusi e di discriminazioni e la qualità delle informazioni  rese,  riducendo  un eventuale margine  di discrezionalità connesso con l'esercizio dell'attività che può essere ulteriormente mitigato attraverso l'attuazione di misure di sensibilizzazione e di promozione dell'etica.</t>
  </si>
  <si>
    <t>Il rischio per questo processo è fortemente mitigato in virtù del fatto che l'individuazione degli interventi da inserire nella programmazione economica è soggetta a valutazioni congiunte e a più livelli autorizzativi</t>
  </si>
  <si>
    <t>margine della discrezionalità della U.O. molto basso</t>
  </si>
  <si>
    <t>Margine della discrezionalità della U.O. molto basso</t>
  </si>
  <si>
    <t>Livello di discrezionalità connesso all'esercizio dell'attività</t>
  </si>
  <si>
    <t>Rischio basso, dati di bilancio estrapolati da elaborazione del data base di contabilità</t>
  </si>
  <si>
    <t>L'espletamento del processo vede necessariamente coinvolti (sia a monte che a valle) altri Uffici/strutture e, come tale, la possibilità che l'evento a rischio possa verificarsi è ridotta al minimo</t>
  </si>
  <si>
    <t>Livello di discrezionalità connesso all’esercizio dell’attività</t>
  </si>
  <si>
    <t>L'attività è regolamentata; Margine di discrezionalità della UO molto basso</t>
  </si>
  <si>
    <t>discreta percentuale di discrezionalità; Ll'iter amministrativo viene costnatemete monitorato non vi sono comptenze per monitorare il profilo scientifico richiesto</t>
  </si>
  <si>
    <t>livello di discrezionalità connesso all’esercizio dell’attività</t>
  </si>
  <si>
    <t>trattandosi di un processo funzionale ad esigenze/richieste effettuate da un gruppi di ricerca e sottoposti a vari gradi di verifiche,  si ravvisano pochi elementi di rischio.</t>
  </si>
  <si>
    <t>Il necessario coinvolgimento dell'Ufficio committente mitiga sensibilmente la probabilità che il rischio si verifichi e limita al massimo il margine di discrezionalità della UO</t>
  </si>
  <si>
    <t xml:space="preserve">gli adempimenti successivi alla stipula del contratto sono contenuti nell'atto sottoposto a precedente verifica ed approvazione da parte degli Organi competenti </t>
  </si>
  <si>
    <t>non si evidenziano particolari elementi di rischio in quanto la gestione è determinata da quanto predisposto in fase di candidatura e approvato dall'ente finanziatore</t>
  </si>
  <si>
    <t>non si evidenziano particolari elementi di rischio in quanto la gestione è determinata da quanto predisposto in fase di candidatura e approvato dall'ente finanziatore.</t>
  </si>
  <si>
    <t>rischio basso in quanto l'iter è complesso e sottoposto a vari livelli di verifica</t>
  </si>
  <si>
    <t>Il livello di esposizione del rischio è stimato basso non essedosi mai verificati eventi corruttivi.</t>
  </si>
  <si>
    <t>vi è un alto interesse esterno, processo debitamente regolamentato, al processo partecipano piu' soggetti che condividono le decisioni,  non risultano eventi corrutivi nella struttura nell'ultimo quinquennio, il giudizio sintetico è "medio"</t>
  </si>
  <si>
    <t>basso</t>
  </si>
  <si>
    <t>alto</t>
  </si>
  <si>
    <t>vi è uno scarso interesse esterno, processo medamente regolamentato, al processo partecipano piu' soggetti che condividono le decisioni,  non risultano eventi corrutivi nella struttura nell'ultimo quinquennio, il giudizio sintetico è "medio"</t>
  </si>
  <si>
    <t>vi è un alto interesse esterno, processo medamente regolamentato, al processo partecipano piu' soggetti che condividono le decisioni,  non risultano eventi corrutivi nella struttura nell'ultimo quinquennio, il giudizio sintetico è "medio"</t>
  </si>
  <si>
    <t>vi è un alto interesse esterno, processo non debitamente regolamentato, al processo partecipano piu' soggetti che condividono le decisioni,  non risultano eventi corrutivi nella struttura nell'ultimo quinquennio, il giudizio sintetico è "medio"</t>
  </si>
  <si>
    <t>vi è un alto interesse esterno, processo non chiarmente regolamentato, al processo partecipano piu' soggetti che condividono le decisioni,  non risultano eventi corrutivi nella struttura nell'ultimo quinquennio, il giudizio sintetico è "medio"</t>
  </si>
  <si>
    <t>vi è un alto interesse esterno, processo debitamnte cregolamentato, al processo partecipano piu' soggetti che condividono le decisioni,  non risultano eventi corrutivi nella struttura nell'ultimo quinquennio, il giudizio sintetico è "medio"</t>
  </si>
  <si>
    <t>vi è un alto interesse esterno, processo  regolamentazione non chiara e sovrabbondante, al processo partecipano piu' soggetti che condividono le decisioni,  non risultano eventi corrutivi nella struttura nell'ultimo quinquennio, il giudizio sintetico è "medio"</t>
  </si>
  <si>
    <t>vi è uno scarso interesse esterno, processo con regolamentazione eccesiva e poco chiara, al processo partecipano piu' soggetti che condividono le decisioni,  non risultano eventi corrutivi nella struttura nell'ultimo quinquennio, il giudizio sintetico è "medio"</t>
  </si>
  <si>
    <t>medio</t>
  </si>
  <si>
    <t>vi è uno scarso interesse esterno, processo medamente regolamentato, al processo partecipano piu' soggetti che condividono le decisioni,  non risultano eventi corrutivi nella struttura nell'ultimo quinquennio, il giudizio sintetico è "basso"</t>
  </si>
  <si>
    <t>vi è un alto interesse esterno, processo con regolamentazione faraginosa, al processo partecipano piu' soggetti che condividono le decisioni,  non risultano eventi corrutivi nella struttura nell'ultimo quinquennio, il giudizio sintetico è "medio"</t>
  </si>
  <si>
    <t>vi è un alto interesse esterno, processo  non debitamente regolamentato, al processo partecipano piu' soggetti che condividono le decisioni,  non risultano eventi corrutivi nella struttura nell'ultimo quinquennio, il giudizio sintetico è "medio"</t>
  </si>
  <si>
    <t>vi è un alto interesse esterno, regolamentazione eccessiva e di difficile comprensione, al processo partecipano piu' soggetti che condividono le decisioni,  non risultano eventi corrutivi nella struttura nell'ultimo quinquennio, il giudizio sintetico è "medio"</t>
  </si>
  <si>
    <t>vi è un alto interesse esterno, regolamentazione non chiara, al processo partecipano piu' soggetti che condividono le decisioni,  non risultano eventi corrutivi nella struttura nell'ultimo quinquennio, il giudizio sintetico è "medio"</t>
  </si>
  <si>
    <t>vi è un medio interesse esterno, processo debitamente regolamentato, al processo partecipano piu' soggetti che condividono le decisioni,  non risultano eventi corrutivi nella struttura nell'ultimo quinquennio, il giudizio sintetico è "medio"</t>
  </si>
  <si>
    <t>vi è un basso interesse esterno, processo debitamente regolamentato, al processo partecipano piu' soggetti che condividono le decisioni,  non risultano eventi corrutivi nella struttura nell'ultimo quinquennio, il giudizio sintetico è "basso"</t>
  </si>
  <si>
    <t>vi è un bassoesterno, processo debitamnte cregolamentato, al processo partecipano piu' soggetti che condividono le decisioni,  non risultano eventi corrutivi nella struttura nell'ultimo quinquennio, il giudizio sintetico è "basso"</t>
  </si>
  <si>
    <t>vi è un mediointeresse esterno, processo debitamente regolamentato, al processo partecipano piu' soggetti che condividono le decisioni,  non risultano eventi corrutivi nella struttura nell'ultimo quinquennio, il giudizio sintetico è "medio"</t>
  </si>
  <si>
    <t>Tabella di Valutazione del Rischio del DIPARTIMENTO DI SCIENZE POLITICHE</t>
  </si>
  <si>
    <t>ADEMPIMENTI DI ANTICORRUZIONE E TRASPARENZA</t>
  </si>
  <si>
    <t>PREDISPOSIZIONE E ATTUAZIONE DEL PIANO DI PREVENZIONE DELLA CORRUZIONE</t>
  </si>
  <si>
    <t>Direzione Affari istituzionali - U.O. Supporto al Responsabile della Trasparenza e Anticorruzione</t>
  </si>
  <si>
    <t>Il livello di esposizione al rischio è MEDIO in quanto, seppur in presenza di un quadro normativo di riferimento e delle delibere ANAC in materia di prevenzione della corruzione, l'interpretazione delle norme e l’applicazione delle predette delibere sono soggette alla discrezionalità di coloro che, a vario titolo, collaborano alla stesura del piano, producendo possibili vantaggi o svantaggi per i soggetti interessati. Inoltre, seppur nel piano sono definite in maniera dettagliate le schede di programmazione delle misure di trattamento, con l’individuazione di fasi e obiettivi, l’attività di monitoraggio volta a verificare la piena attuazione dello stesso potrebbe condurre ad una verifica parziale delle fasi o degli obiettivi al fine di avvantaggiare uno o più soggetti interni all'Ateneo. E’ inoltre possibile manipolare i dati o omettere le attività di controllo per ottenere un esito positivo del monitoraggio, ma non vi sono dati oggettivi in tal senso.</t>
  </si>
  <si>
    <t>IMPLEMENTAZIONE DEL RISK MANAGEMENT</t>
  </si>
  <si>
    <t>ll livello di esposizione al rischio è  MEDIO perché seppur il Risk Management è ben regolamentato dai PNA e in particolar modo dal PNA 2019 e a livello di Ateneo dal PTPCT, in considerazione delle attività svolte nell'ambito della fase di processo in esame, non è da considerarsi di scarso rilievo il livello di rischio per le implicazioni che lo stesso avrebbe sia su tutte le strutture dell'Ateneo sia per gli effetti diretti che produrrebbe all'esterno. Più in particolare, la discrezionalità nell'implementazione del processo di gestione del rischio potrebbe emergere nella errata definizione e/o calibrazione dei key risk indicators che condurrebbero ad una sottostima o ad una sovrastima del livello di rischio, concretizzandosi in una valutazione complessiva non corretta.</t>
  </si>
  <si>
    <t>MONITORAGGIO OBBLIGHI DI PUBBLICAZIONE E REVISIONE REDAZIONALE SEZIONE "AMMINISTRAZIONE TRASPARENTE"</t>
  </si>
  <si>
    <t>Il livello di esposizione al rischio è MEDIO perché seppur l’attività di monitoraggio degli obblighi di pubblicazione è ben regolamentata nella Tabella degli Obblighi di pubblicazione di Ateneo allegata al PTPCT che prevede verifiche semestrali ed annuali, l'aggiornamento delle informazioni da pubblicare nella Sezione “Amministrazione Trasparente” è di competenza dei singoli Uffici che potrebbero omettere la pubblicazione di dati, informazioni e documenti per i quali vige l’obbligo di pubblicazione alterando in tal modo la correttezza del medesimo monitoraggio. Inoltre il livello di interesse esterno è massimo per l'elevata visibilità che la predetta Sezione riveste nei confronti degli stakeholder.</t>
  </si>
  <si>
    <t>ISTRUTTORIA PER LA NOMINA DEL RESPONSABILE DELLA PREVENZIONE DELLA CORRUZIONE E DELLA TRASPARENZA</t>
  </si>
  <si>
    <t>GESTIONE DELLE ISTANZE DI ACCESSO CIVICO</t>
  </si>
  <si>
    <t xml:space="preserve">Il livello di esposizione al rischio è BASSO perché l'accesso civico semplice è regolamentato sia dall'art. 5 del d.lgs. n. 33/2013 sia da specifico regolamento di Ateneo recentemente adottato. </t>
  </si>
  <si>
    <t>GESTIONE DELLE SEGNALAZIONI DI WHISTLEBLOWING</t>
  </si>
  <si>
    <t>Il livello di esposizione al rischio è ALTO per la possibile mancata tutela del dipendente che segnala illeciti, essendo previste per l'anno in corso la predisposizione di linee guida specifiche e l’implementazione dell’applicativo informatico, pur in assenza della normativa italiana di recepimento della Direttiva UE in materia. L'elevata discrezionalità del gestore delle segnalazioni potrebbe condurre ad un'alterazione, manipolazione o uso distorto delle informazioni al fine di privilegiare o sfavorire il segnalante o il segnalato.</t>
  </si>
  <si>
    <t>ADEMPIMENTI IN MATERIA DI PRIVACY</t>
  </si>
  <si>
    <t>SUPPORTO ALLE ATTIVITÀ DEL RESPONSABILE DELLA PROTEZIONE DEI DATI (RPD)</t>
  </si>
  <si>
    <t>Direzione Affari istituzionali - Sezione Servizi Istituzionali - U.O. Supporto al Responsabile della protezione dei dati (RPD)</t>
  </si>
  <si>
    <t>La UO nasce il 01/01/2022 conseguentemente non vi sono formali risultanze documentali ad essa riferibili in precedenza.
E' ipotizzabile, astrattamente, il caso di fattori umani che possano alterare la gestione dei casi, ad esempio, nella regolare scansione cronologica di Segnalazioni, analisi dell'istanza e valutazione della competenza, Gestione del procedimento istruttorio per la trattazione di “esercizi diritti interessati", quesiti, notifiche di violazione dei dati e attivazione d'ufficio. 
Tuttavia, l’assenza di benefici economici per gli interessati e per la UO ai quali si aggiunge lo svolgimento delle attività in modalità fortemente procedimentalizzata (registrazione a protocollo in ordine di arrivo/avvio; tempi dettati direttamente dalla legge) e trasparente (formale riscontro agli interessati; formale riscontro al Titolare) inducono a ritenere l’esposizione al rischio estremamente residuale.</t>
  </si>
  <si>
    <t>APPLICATIVI DI ATENEO</t>
  </si>
  <si>
    <t>ANALISI DEI FABBISOGNI E PROGETTAZIONE</t>
  </si>
  <si>
    <t>Direzione Affari istituzionali - Centro servizi informatici - U.O. Sistemi informativi di Ateneo</t>
  </si>
  <si>
    <t>SVILUPPO, INSTALLAZIONE, CONFIGURAZIONE E MANUTENZIONE EVOLUTIVA E CORRETTIVA</t>
  </si>
  <si>
    <t>SVILUPPO, INSTALLAZIONE, CONFIGURAZIONE, MANUTENZIONE EVOLUTIVA E CORRETTIVA, BACKUP E DISASTER RECOVERY DEL SERVIZIO DI POSTA ELETTRONICA DI ATENEO</t>
  </si>
  <si>
    <t>Direzione Affari istituzionali - Centro servizi informatici - U.O. Infrastrutture, servizi di base e sicurezza</t>
  </si>
  <si>
    <t>MANUTENZIONE EVOLUTIVA, CORRETTIVA, AUDITING E REPORTISTICA DEI PORTALI E DELLE WEB APPLICATION</t>
  </si>
  <si>
    <t>FORMAZIONE E TRAINING ON-THE-JOB ALL'UTILIZZO DELLE APPLICAZIONI</t>
  </si>
  <si>
    <t>CERTIFICAZIONI LINGUISTICHE</t>
  </si>
  <si>
    <t>SUPPORTO ALL'ORGANIZZAZIONE DEI CORSI</t>
  </si>
  <si>
    <t>Direzione Affari istituzionali - Centro linguistico di Ateneo</t>
  </si>
  <si>
    <t>SPORTELLO LANGUAGE ADVISING</t>
  </si>
  <si>
    <t>PREDISPOSIZIONE E ATTUAZIONE DEL PIANO DI COMUNICAZIONE</t>
  </si>
  <si>
    <t>Direzione Affari istituzionali - Sezione Gestione della comunicazione integrata - U.O. Comunicazione, Web radio e web TV (streaming)</t>
  </si>
  <si>
    <t>GESTIONE E COORDINAMENTO DELLE ATTIVITÀ REDAZIONALI SUL SITO WEB ISTITUZIONALE WWW.UNIBA.IT</t>
  </si>
  <si>
    <t>Direzione Affari istituzionali - Sezione Servizi Istituzionali - U.O. Urp e Redazione web</t>
  </si>
  <si>
    <t>ELABORAZIONE GRAFICA E GESTIONE DEL CENTRO STAMPA</t>
  </si>
  <si>
    <t>GESTIONE DEI SOCIAL NETWORK ISTITUZIONALI</t>
  </si>
  <si>
    <t>GESTIONE DELLA WEB TV E DELLA WEB RADIO</t>
  </si>
  <si>
    <t>RACCOLTA, GESTIONE E MONITORAGGIO DEI RECLAMI</t>
  </si>
  <si>
    <t>COSTITUZIONE E SOSTITUZIONE ORGANI NON ELETTIVI</t>
  </si>
  <si>
    <t>COLLEGIO DEI GARANTI DEI COMPORTAMENTI</t>
  </si>
  <si>
    <t>Direzione Affari istituzionali - Sezione Supporto agli Organi di garanzia e di controllo - U.O. Supporto agli Organi di Garanzia</t>
  </si>
  <si>
    <t>Sulla base dell'assenza di casistica nella struttura ed in considerazione della regolamentazione in materia, si ritiene che il valore complessivo di esposizione al rischio è basso.</t>
  </si>
  <si>
    <t>CUG</t>
  </si>
  <si>
    <t>GARANTE DEGLI STUDENTI</t>
  </si>
  <si>
    <t>NUCLEO DI VALUTAZIONE</t>
  </si>
  <si>
    <t>Direzione Affari istituzionali - Sezione Supporto agli Organi di garanzia e di controllo - U.O. Supporto al Nucleo di Valutazione e al Presidio della Qualità</t>
  </si>
  <si>
    <t>PRESIDIO DELLA QUALITÀ</t>
  </si>
  <si>
    <t>DECERTIFICAZIONE ART. 15 L.183/2011</t>
  </si>
  <si>
    <t>PREDISPOSIZIONE, STIPULA E GESTIONE DELLE CONVENZIONI ATTIVE E PASSIVE CON ALTRI ENTI</t>
  </si>
  <si>
    <t>Gli ambiti di riferimento delle attività della UO sono regolati dallo schema tipo della convenzione. Ciò riduce i margini di discrezionalità nello svolgimento del processo.</t>
  </si>
  <si>
    <t>GESTIONE CONFERMA TITOLI (ESSE3PA)</t>
  </si>
  <si>
    <t>MONITORAGGIO E RENDICONTAZIONE ANNUALE</t>
  </si>
  <si>
    <t>SUPPORTO TECNICO ALLA EROGAZIONE DEI CORSI</t>
  </si>
  <si>
    <t>Direzione Affari istituzionali - Sezione Servizi Istituzionali - U.O. Servizi Formazione a Distanza (FAD) per il personale</t>
  </si>
  <si>
    <t>Direzione Affari istituzionali - U.O. Affari generali e segreteria di direzione</t>
  </si>
  <si>
    <t>Direzione Affari istituzionali - Sezione Supporto agli Organi di Governo - U.O. Notifiche e pubblicazione atti Organi di Governo</t>
  </si>
  <si>
    <t xml:space="preserve">il processo decisionale è vincolato, prevede l'adozione di strumenti di trasparenza sostanziale e con più livelli di controllo gerarchico. Il processo non è stato oggetto di eventi corruttivi in passato </t>
  </si>
  <si>
    <t>VERIFICA DELLA CONOSCENZA DELLA LINGUA ITALIANA (STUDENTI EXTRA UE)
(Organizzazione degli appelli ed espletamento della prova)</t>
  </si>
  <si>
    <t>GESTIONE DEI CANALI ON LINE AI FINI DI TRASPARENZA E PUBBLICITA' LEGALE</t>
  </si>
  <si>
    <t>GESTIONE DEL BOLLETTINO UFFICIALE E DELL'ALBO ON LINE</t>
  </si>
  <si>
    <t>GESTIONE DELLA SEZIONE AMMINISTRAZIONE TRASPARENTE DEL SITO WEB</t>
  </si>
  <si>
    <t>GESTIONE DELLA SEZIONE BANDI DI LAVORO, INDAGINI CONOSCITIVE E REGISTRO DEGLI ACCESSI</t>
  </si>
  <si>
    <t>GESTIONE DEI DATA CENTER DI CAMPUS</t>
  </si>
  <si>
    <t>ANALISI DEI FABBISOGNI E VALUTAZIONE DEI RISCHI</t>
  </si>
  <si>
    <t xml:space="preserve">Si considera basso il livello di esposizione del rischio in quanto le attività sono trasparenti, condivise e frutto di valutazioni collegiali all'interno della Stuttura. L'ufficio non ha rapporti diretti con le aziende salvo per le esecuzioni di servizi e forniture. Inoltre non si offrono servizi a pagamento o ad esterni </t>
  </si>
  <si>
    <t>GESTIONE DELLA CONTINUITÀ DI SERVIZIO</t>
  </si>
  <si>
    <t>OTTIMIZZAZIONE DELL'USO DELLE RISORSE E SVILUPPO DI SOLUZIONI INNOVATIVE</t>
  </si>
  <si>
    <t>SORVEGLIANZA, SICUREZZA E CONTROLLO DEGLI ACCESSI FISICI E LOGICI</t>
  </si>
  <si>
    <t>GESTIONE DEL DATA CENTER DI ATENEO</t>
  </si>
  <si>
    <t>GESTIONE DEL SISTEMA DI FONIA</t>
  </si>
  <si>
    <t>ABILITAZIONI SUGLI IMPIANTI, RENDICONTAZIONE PER CENTRI DI COSTO E FATTURAZIONE</t>
  </si>
  <si>
    <t>GESTIONE CONTRATTI CON I CARRIER PER FONIA FISSA</t>
  </si>
  <si>
    <t>GESTIONE MALFUNZIONAMENTI E GUASTI E NUOVI IMPIANTI</t>
  </si>
  <si>
    <t>ANALISI DEI FABBISOGNI HARDWARE/SOFTWARE</t>
  </si>
  <si>
    <t>Si considera medio il livello di esposizione del rischio in quanto esiste un livello di discrezionalità nell'analisi dei fabbisogni strettamente legato alle specifiche competenze tecniche. Il ricschio è mitigato dalla condivisione dei documenti di analisi e dalla collegialità delle descisioni all'interno della Struttura</t>
  </si>
  <si>
    <t>PROGETTAZIONE, INSTALLAZIONE, CONFIGURAZIONE</t>
  </si>
  <si>
    <t>INSTALLAZIONE, CONFIGURAZIONE, AGGIORNAMENTO, MONITORAGGIO, AUDITING BACKUP E DISASTER RECOVERY DEI DBMS DI ATENEO</t>
  </si>
  <si>
    <t>MONITORAGGIO, AUDITING, MANUTENZIONE E AGGIORNAMENTO, GESTIONE DELLA CONTINUITÀ DEI SERVIZI, BACKUP E DISASTER RECOVERY</t>
  </si>
  <si>
    <t>GESTIONE INFRASTRUTTURA DI RETE</t>
  </si>
  <si>
    <t>ANALISI DEI FABBISOGNI, GESTIONE E SVILUPPPO DELLE RETI LOCALI</t>
  </si>
  <si>
    <t>GESTIONE E SVILUPPPO DELLE RETI LOCALI (DORSALI E CABLAGGI)</t>
  </si>
  <si>
    <t>GESTIONE INFRASTRUTTURA DI INTERCONNESSIONE SEDI METROPOLITANE /REGIONALI, MONITORING E AUDITING DELLA RETE TELEMATICA</t>
  </si>
  <si>
    <t>GESTIONE POP RETE GARR</t>
  </si>
  <si>
    <t>GESTIONE, AMPLIAMENTO, SVILUPPO E MONITORAGGIO DELL'INFRASTRUTTURA DI RETE WIRELESS DI ATENEO</t>
  </si>
  <si>
    <t>SUPPORTO TECNICO ALLE ATTIVITA' DIDATTICHE ON LINE</t>
  </si>
  <si>
    <t>EROGAZIONE CORSI FORMAZIONE A DISTANZA (FAD) PER IL PTA</t>
  </si>
  <si>
    <t>L'attività comporta un basso rischio di inosservanza delle regole procedurali a garanzia della trasparenza.</t>
  </si>
  <si>
    <t>La nomina delle commisisoni di valutazione è a discrezionalità interna del Centro</t>
  </si>
  <si>
    <t>Ridotti margini di rischio</t>
  </si>
  <si>
    <t>Ridotto margine di rischio di inosservanza delle regole procedurali nell'affidamento degli incarichi</t>
  </si>
  <si>
    <t>ORGANIZZAZIONE E GESTIONE EVENTI (per l’Amministrazione Centrale)</t>
  </si>
  <si>
    <t>Direzione Affari istituzionali - Sezione Gestione della comunicazione integrata - U.O. Gestione eventi</t>
  </si>
  <si>
    <t>GESTIONE DEL CERIMONIALE</t>
  </si>
  <si>
    <t>Ridotti margini di discrezionalità e di rischio in quanto il processo verbale è sottoposto all'approvazione dell'organo deliberante.</t>
  </si>
  <si>
    <t>SICUREZZA INFORMATICA PERIMETRALE E DEI SERVIZI DI RETE</t>
  </si>
  <si>
    <t>VALUTAZIONE DEL RISCHIO E DELLA VULNERABILITÀ</t>
  </si>
  <si>
    <t>Il margine di rischio è ridotto poiché la fase del processo non implica procedure finanziarie in quanto il Centro Linguistico non effettua direttamente ed in autonomia gli acquisti.</t>
  </si>
  <si>
    <t>gestione dei sistemi informativi</t>
  </si>
  <si>
    <t>ATTIVAZIONE DI STRUMENTI DI SICUREZZA PROATTIVA</t>
  </si>
  <si>
    <t>MISURE DI CONTENIMENTO DEI DATA BREACH</t>
  </si>
  <si>
    <t>MONITORAGGIO DELLA SICUREZZA INFORMATICA</t>
  </si>
  <si>
    <t>SICUREZZA INFORMATICA SISTEMI INFORMATICI DI ATENEO</t>
  </si>
  <si>
    <t>SISTEMA DI AUTENTICAZIONE DI ATENEO</t>
  </si>
  <si>
    <t>AUTORIZZAZIONE, AUTENTICAZIONE E ACCOUNTING SUI SERVIZI TELEMATICI</t>
  </si>
  <si>
    <t>GESTIONE DELLE PROCEDURE DI RICONOSCIMENTO E RILASCIO CREDENZIALI</t>
  </si>
  <si>
    <t>GESTIONE SERVIZI DI FIRMA RETOTA E DIGITALE, ACQUISIZIONE E RILASCIO CERTIFICATI DI FIRMA DIGITALE E PEC</t>
  </si>
  <si>
    <t>REDAZIONE MANUALISTICA E MODULISTICA</t>
  </si>
  <si>
    <t>Il valore complessivo è basso in quanto l'attività è collaborativa e prevede più livelli di controllo</t>
  </si>
  <si>
    <t>Direzione Affari istituzionali - Sezione Supporto agli Organi di Governo - U.O. Supporto al Senato Accademico</t>
  </si>
  <si>
    <t>volontario non accertamento dell'assenza o falso accertamento della presenza al fine di arrecare vantaggio/svantaggio ad un componente dell'Organo</t>
  </si>
  <si>
    <t>Direzione Affari istituzionali - Sezione Supporto agli Organi di Governo - U.O. Supporto al Consiglio di Amministrazione</t>
  </si>
  <si>
    <t>possibilità di occultamento o sostituzione di documentazione ricevuta al fine di arrecare vantaggio/svantaggio ad uno o più soggetti interni/esterni</t>
  </si>
  <si>
    <t xml:space="preserve">il processo decisionale è vincolato, prevede l'adozione di strumenti di trasparenza sostanziale e con più livelli di controllo gerarchico. il processo non è stato oggetto di eventi corruttivi in passato </t>
  </si>
  <si>
    <t>SUPPORTO TECNICO ALL’ORGANIZZAZIONE DELLE RIUNIONI E ASSISTENZA ALLE RIUNIONI DEL SA E DEL CDA</t>
  </si>
  <si>
    <t xml:space="preserve">il processo decisionale prevede più livelli di controllo gerarchico. Il processo non è stato oggetto di eventi corruttivi in passato </t>
  </si>
  <si>
    <t>volontario esame distorto delle decisioni assunte durante la seduta al fine di arrecare vantaggio/svantaggio ad un determinato soggetto</t>
  </si>
  <si>
    <t>il processo decisionale prevede più livelli di controllo gerarchico. Il processo non è stato oggetto di eventi corruttivi in passato ed è altamente collaborativo</t>
  </si>
  <si>
    <t>divulgazione anticipata delle decisioni assunte dall'Organo</t>
  </si>
  <si>
    <t>PROCEDIMENTO PER VIOLAZIONE DEL CODICE ETICO</t>
  </si>
  <si>
    <t>NOTIFICA DEI DISPOSITIVI DEL SA E DEL CDA</t>
  </si>
  <si>
    <t>NOTIFICA DEI VERBALI E DEI DISPOSITIVI</t>
  </si>
  <si>
    <t>SUPPORTO AGLI ORGANI DEL CLA</t>
  </si>
  <si>
    <t>SUPPORTO ALLA DEFINIZIONE DEL PIANO DI SVILUPPO</t>
  </si>
  <si>
    <t>SUPPORTO ALLA DEFINIZIONE DEGLI OBIETTIVI DEL PIANO DI SVILUPPO</t>
  </si>
  <si>
    <t>Direzione Affari istituzionali - Centro servizi informatici - U.O. Supporto al Responsabile per la Transizione Digitale</t>
  </si>
  <si>
    <t>SUPPORTO ALLA DEFINIZIONE DELLE AZIONI DA ATTUARE NELL’AMBITO DEGLI OBIETTIVI DEFINITI</t>
  </si>
  <si>
    <t>SUPPORTO ALLA SCHEDULAZIONE DELLE ATTIVITÀ UTILI ALLA TRASFORMAZIONE DIGITALE DELL’ENTE</t>
  </si>
  <si>
    <t>SUPPORTO ALLA VALUTAZIONE TECNOLOGICA DELL’ENTE</t>
  </si>
  <si>
    <t>SUPPORTO ALL’ANALISI DELLO STATO DELLE COMPETENZE TECNOLOGICHE DELL’ENTE</t>
  </si>
  <si>
    <t>VERIFICA DELLO STATO DELLE UNITÀ ORGANIZZATIVE</t>
  </si>
  <si>
    <t>SUPPORTO ALL'ATTIVITÀ DIDATTICA</t>
  </si>
  <si>
    <t>GESTIONE DEL SUPPORTO TRAMITE IL SISTEMA DI TICKETING E DI SEGNALAZIONI DI ATENEO</t>
  </si>
  <si>
    <t>GESTIONE FISICA E LOGICA DELLE LAN</t>
  </si>
  <si>
    <t>TROUBLESHOOTING GUASTI E MALFUNZIONAMENTI E ASSISTENZA TECNICA UTENTI LAN E OFFICE AUTOMATION</t>
  </si>
  <si>
    <t>ADOZIONE DELLE MISURE DI SICUREZZA INFORMATICA NELLA LAN</t>
  </si>
  <si>
    <t>SUPPORTO OPERATIVO NELL’APPLICAZIONE DEL PIANO</t>
  </si>
  <si>
    <t>MONITORAGGIO DELLE AZIONI DEL PIANO</t>
  </si>
  <si>
    <t>SUPPORTO ALLA MISURAZIONE DEGLI INDICATORI E ALLA RENDICONTAZIONE DEGLI OBIETTIVI DEL PIANO</t>
  </si>
  <si>
    <t>Tabella di Valutazione del Rischio della DIREZIONE AFFARI ISTITUZIONALI</t>
  </si>
  <si>
    <t>scarsa responsabilizzazione inerna</t>
  </si>
  <si>
    <t xml:space="preserve">processo regolamentato </t>
  </si>
  <si>
    <t>Non discrezionale</t>
  </si>
  <si>
    <t>Progesso regolamentato e occasionalmente attivato</t>
  </si>
  <si>
    <t>processo controllato</t>
  </si>
  <si>
    <t>PROCEDIMENTO REGOLAMENTATO</t>
  </si>
  <si>
    <t>inadeguata diffusione della cultura della legalità</t>
  </si>
  <si>
    <t>Il processo è in alcuni casi discrezionale soprattutto per la corrispondenza non gestita a mezzo pec</t>
  </si>
  <si>
    <t>Il processo viene concluso dagli organi di governo dell'Università</t>
  </si>
  <si>
    <t>Flusso documentale per la maggior parte gestito a mezzo pec</t>
  </si>
  <si>
    <t xml:space="preserve">ritardi/omissioni di atti della procedura </t>
  </si>
  <si>
    <t>Atti spesso regolamentati e con scadenze definite</t>
  </si>
  <si>
    <t>Tabella di Valutazione del Rischio del DIPARTIMENTO JONICO IN SISTEMI GIURIDICI ED ECONOMICI DEL MEDITERRANEO: SOCIETA', AMBIENTE, CULTURE</t>
  </si>
  <si>
    <t>Direzione Risorse Umane - Sezione procedure concorsuali - U.O. Procedure di accesso ai corsi di studio a numero programmato</t>
  </si>
  <si>
    <t>SUPPORTO ORGANIZZATIVO E MONITORAGGIO, ANCHE INFORMATICO, DELLE PROCEDURE</t>
  </si>
  <si>
    <t>Direzione Risorse Umane - Sezione procedure concorsuali - U.O. Supporto organizzativo e monitoraggio procedure concorsuali</t>
  </si>
  <si>
    <t>ACCESSO AL TFA</t>
  </si>
  <si>
    <t>Direzione Risorse Umane - Sezione Professori, Ricercatori e Assegnisti - U.O. Assegnisti</t>
  </si>
  <si>
    <t>Il processo è del tutto vincolato dalla normativa di riferimento</t>
  </si>
  <si>
    <t>SUPPORTO AMMINISTRATIVO E ORGANIZZATIVO ALL'ESPLETAMENTO DELLE PROCEDURE CONCORSUALI</t>
  </si>
  <si>
    <t>GESTIONE RAPPORTO ASSEGNISTI</t>
  </si>
  <si>
    <t>ACCERTAMENTO E RICONOSCIMENTO DEI SERVIZI PREGRESSI</t>
  </si>
  <si>
    <t>Direzione Risorse Umane - Sezione Servizi al personale - U.O. Pensioni e riscatti</t>
  </si>
  <si>
    <t>CESSAZIONI ASSEGNISTI</t>
  </si>
  <si>
    <t>CESSAZIONI DIRIGENTI, PTA E CEL</t>
  </si>
  <si>
    <t>Direzione Risorse Umane - Sezione personale contrattualizzato - U.O. Carriera personale contrattualizzato</t>
  </si>
  <si>
    <t>CESSAZIONI DOCENTI</t>
  </si>
  <si>
    <t>Direzione Risorse Umane - Sezione Professori, Ricercatori e Assegnisti - U.O. Carriera Professori di prima e seconda fascia</t>
  </si>
  <si>
    <t>CESSAZIONI RICERCATORI</t>
  </si>
  <si>
    <t>Direzione Risorse Umane - Sezione Professori, Ricercatori e Assegnisti - U.O. Ricercatori</t>
  </si>
  <si>
    <t>GESTIONE PENSIONI E LIQUIDAZIONE</t>
  </si>
  <si>
    <t>ISTRUTTORIA PER SCAMBIO CONTESTUALE TRA ATENEI DEL PERSONALE DOCENTE</t>
  </si>
  <si>
    <t>ISTRUTTORIA PER SCAMBIO CONTESTUALE TRA ATENEI DEL PERSONALE RICERCATORE</t>
  </si>
  <si>
    <t>Direzione Risorse Umane - Sezione personale contrattualizzato - U.O. Rilevazione e monitoraggio orario di lavoro</t>
  </si>
  <si>
    <t>Direzione Risorse Umane - Sezione personale contrattualizzato - U.O. Relazioni Sindacali e Contrattazione Integrativa</t>
  </si>
  <si>
    <t>La motivazione della misurazione applicata al processo di cui trattasi è fondata sulla analisi di dati oggettivi riferiti alle specifiche attività riconducibili al processo medesimo, anche alla luce della assenza di precedenti giudiziari/procedimenti amministrativo contabili.</t>
  </si>
  <si>
    <t>SUPPORTO ALLA PROGETTAZIONE DEI CORSI</t>
  </si>
  <si>
    <t>Direzione Risorse Umane - Sezione personale contrattualizzato - U.O. Formazione</t>
  </si>
  <si>
    <t>il valore di rischio è basso poiché il livello di interesse è interno con grado di discrezionalità limitato</t>
  </si>
  <si>
    <t>ORGANIZZAZIONE E GESTIONE DEI CORSI</t>
  </si>
  <si>
    <t>GESTIONE RICHIESE PARTECIPAZIONE A CORSI</t>
  </si>
  <si>
    <t>il valore di rischio è medio in quanto vi è un notevole livello di interesse da parte del personale e poiché la fase del processo presente un moderato grado di discrezionalità</t>
  </si>
  <si>
    <t>Direzione Risorse Umane - U.O. Affari generali e segreteria di direzione</t>
  </si>
  <si>
    <t>GESTIONE DELL'ORARIO DI LAVORO</t>
  </si>
  <si>
    <t>Mancato rispetto dell'ordine cronologico di arrivo Rivelazione di notizie riservate/violazione del segreto d'ufficio Inosservanza dell'obbligo di astensione in caso di conflitto di interessi</t>
  </si>
  <si>
    <t xml:space="preserve">non si sono verificati precedenti giudiziari o procedimenti amministrativo contabili </t>
  </si>
  <si>
    <t>GESTIONE INFORTUNI, MALATTIE PROFESSIONALI E INIDONEITA' AL LAVORO</t>
  </si>
  <si>
    <t>RILEVAZIONE E MONITORAGGIO PRESENZE PRESSO MEDICI SPECIALIZZANDI</t>
  </si>
  <si>
    <t>Direzione Risorse Umane - U.O. Rapporti con il servizio sanitario regionale e nazionale</t>
  </si>
  <si>
    <t>GESTIONE DEI RAPPORTI CON IL SERVIZIO SANITARIO NAZIONALE E REGIONALE</t>
  </si>
  <si>
    <t>PROTOCOLLI DI INTESA E CONVENZIONI</t>
  </si>
  <si>
    <t>Il processo è del tutto vincolato dalla normativa di riferimento (D.Lgs.n.502/1992, D.Lgs.n.517/1999, D.Lgs.n.368/1999)  e atti convenzionali tra Enti (Protocolli d'Intesa Regione Puglia/UniBA/Enti del SSR)</t>
  </si>
  <si>
    <t>GESTIONE DEGLI ATTI DI CARRIERA DEL PERSONALE UNIVERSITARIO CONFERITO IN CONVENZIONE LIMITATAMENTE ALLA PARTE ASSISTENZIALE E DEL CONNESSO RAPPORTO DI LAVORO</t>
  </si>
  <si>
    <t>Il processo è del tutto vincolato dalla normativa di riferimento (D.Lgs.n.517/1999, DPR n.761/1979), dagli istituti contrattuali del Comparto Sanità, per quanto compatibili, nonché del Comparto Istruzione e Ricerca-Sezione Università e AOU</t>
  </si>
  <si>
    <t>GESTIONE DEI RAPPORTI CON LE AZIENDE</t>
  </si>
  <si>
    <t>INCARICHI DI DIREZIONE DI DIPARTIMENTO AD ATTIVITÀ INTEGRATA (D.A.I.) DELL'A.O.U. POLICLINICO-GIOVANNI XXIII DI BARI</t>
  </si>
  <si>
    <t xml:space="preserve">Il processo è individuato tra le aree sensibili a fenomeni corruttivi propri del settore sanità (ANAC determinazione n.12/2015 su aggiornamento al PNA 2015, PNA 2016 delibera n.831/2016 e determina n.358/2017, PNA 2019).In data 18.12.2012 UniBA e AOU hanno emanato d'intesa apposito Regolamento per disciplinare la relativa procedura, successivamente modificato con atto di intesa del 03.10.2017: in particolare, sono previsti strumenti di controllo interni ed esterni ad UniBA, finalizzati a limitare l'esposizione al rischio </t>
  </si>
  <si>
    <t>INCARICHI DI DIREZIONE DI STRUTTURE COMPLESSE (UU.OO.CC.) PRESSO AZIENDE SANITARIE</t>
  </si>
  <si>
    <t xml:space="preserve">Il processo è individuato tra le aree sensibili a fenomeni corruttivi propri del settore sanità (ANAC determinazione n.12/2015 su aggiornamento al PNA 2015, PNA 2016 delibera n.831/2016 e determina n.358/2017, PNA 2019).In data 05.5.2015 UniBA e AOU hanno emanato d'intesa apposito Regolamento per disciplinare la relativa procedura, successivamente modificato con atto di intesa del 03.10.2017: in particolare, sono previsti strumenti di controllo interni ed esterni ad UniBA, finalizzati a limitare l'esposizione al rischio </t>
  </si>
  <si>
    <t>ISTRUTTORIA E AUTORIZZAZIONE PERSONALE RICERCATORE</t>
  </si>
  <si>
    <t>ISTRUTTORIA E AUTORIZZAZIONE PTA</t>
  </si>
  <si>
    <t>RETRIBUZIONE AGGIUNTIVA AI RICERCATORI</t>
  </si>
  <si>
    <t>GESTIONE DEI BENI CONFERITI IN CONVENZIONE</t>
  </si>
  <si>
    <t>Il processo è del tutto vincolato da leggi (D.Lgs.n.517/1999, DPCM 24/5/2001) e atti convenzionali tra Enti (Protocollo d'Intesa Regione Puglia/UniBA/UniFG del 11.4.2018)</t>
  </si>
  <si>
    <t>PROCEDURE SELETTIVE PER CONTRATTI DI LAVORO FLESSIBILE</t>
  </si>
  <si>
    <t>Direzione Risorse Umane - Sezione procedure concorsuali - U.O. Procedure concorsuali personale contrattualizzato</t>
  </si>
  <si>
    <t>RILEVAZIONE ED ELABORAZIONE DEI FABBISOGNI(Per la parte relativa al personale docente di I e II fascia)</t>
  </si>
  <si>
    <t>RILEVAZIONE ED ELABORAZIONE DEI FABBISOGNI(Per la parte relativa al personale ricercatore)</t>
  </si>
  <si>
    <t>MONITORAGGIO(Per la parte relativa al personale docente di I e II fascia)</t>
  </si>
  <si>
    <t>MONITORAGGIO(Per la parte relativa al personale ricercatore)</t>
  </si>
  <si>
    <t>RECLUTAMENTO DIRIGENTI, PERSONALE TECNICO AMMINISTRATIVO E CEL </t>
  </si>
  <si>
    <t xml:space="preserve">Il processo è del tutto vincolato dalla normativa di riferimento  </t>
  </si>
  <si>
    <t>STIPULA DEL CONTRATTO E ADEMPIMENTI SUCCESSIVI</t>
  </si>
  <si>
    <t>CONVENZIONI PER IL FINANZIAMENTO ESTERNO POSTI DI PERSONALE</t>
  </si>
  <si>
    <t>Direzione Risorse Umane - Sezione procedure concorsuali - U.O. Procedure concorsuali personale docente e ricercatori</t>
  </si>
  <si>
    <t>SUPPORTO ORGANIZZATIVO E MONITORAGGIO, ANCHE INFORMATICO, DELLE PROCEDURE E DEL RISPETTO DEI VINCOLI NORMATIVI</t>
  </si>
  <si>
    <t>STIPULA CONTRATTO E ADEMPIMENTI CONSEGUENTI</t>
  </si>
  <si>
    <t>DECRETO DI NOMINA E ADEMPIMENTI CONSEGUENTI</t>
  </si>
  <si>
    <t>RECLUTAMENTO TUTOR/COORDINATORI PER CORSO DI LAUREA IN SCIENZE DELLA FORMAZIONE PRIMARIA</t>
  </si>
  <si>
    <t>RELAZIONI SINDACALI PERSONALE CONTRATTUALIZZATO</t>
  </si>
  <si>
    <t>ELEZIONI RSU</t>
  </si>
  <si>
    <t>GESTIONE PERMESSI SINDACALI</t>
  </si>
  <si>
    <t>GESTIONE TRATTATIVE SINDACALI</t>
  </si>
  <si>
    <t>SUPPORTO ALLA SOTTOSCRIZIONE E GESTIONE ACCORDI</t>
  </si>
  <si>
    <t>SERVIZIO CIVILE</t>
  </si>
  <si>
    <t>PREDISPOSIZIONE E PRESENTAZIONE DEL PROGETTO</t>
  </si>
  <si>
    <t>Direzione Risorse Umane - Sezione Servizi al personale - U.O. Servizio civile</t>
  </si>
  <si>
    <t xml:space="preserve">Il processo è del tutto vincolato dalla normativa di riferimento  e atti convenzionali tra Enti </t>
  </si>
  <si>
    <t>PROCEDURE SELETTIVE</t>
  </si>
  <si>
    <t xml:space="preserve">Il processo è del tutto vincolato dalla normativa di riferimento </t>
  </si>
  <si>
    <t>GESTIONE, MONITORAGGIO E RENDICONTAZIONE FINALE DEI VOLONTARI</t>
  </si>
  <si>
    <t>PROGRAMMAZIONE ED EROGAZIONE DELLA FORMAZIONE PREVISTA PER I VOLONTARI E GLI OPERATORI LOCALI DI PROGETTO</t>
  </si>
  <si>
    <t>TRATTAMENTO ACCESSORIO</t>
  </si>
  <si>
    <t>ISTRUTTORIA PER L’ACQUISIZIONE DELLE CERTIFICAZIONI DEL COLLEGIO DEI REVISORI DEI CONTI PER L’APPROVAZIONE DEI FONDI PER IL TRATTAMENTO ACCESSORIO</t>
  </si>
  <si>
    <t>PREDISPOSIZIONE DEI PROSPETTI UTILI AI CALCOLI PER L’EROGAZIONE DEI COMPENSI</t>
  </si>
  <si>
    <t>GESTIONE, RACCOLTA E MONITORAGGIO DELLE SCHEDE DI VALUTAZIONE</t>
  </si>
  <si>
    <t>PROGETTAZIONE E REALIZZAZIONE DI INIZIATIVE DI WELFARE A FAVORE DEL PERSONALE</t>
  </si>
  <si>
    <t>Direzione Risorse Umane - U.O. Welfare d'Ateneo</t>
  </si>
  <si>
    <t>la misurazione dipende dall'aver ipotizzato un evento rischioso,  piuttosto raro, che possa verificarsi, sottolineando  che l'Ufficio è di nuova istituzione.</t>
  </si>
  <si>
    <t>MONITORAGGIO INIZIATIVE</t>
  </si>
  <si>
    <t>Tabella di Valutazione del Rischio della DIREZIONE RISORSE UMANE</t>
  </si>
  <si>
    <t>Tabella di Valutazione del Rischio del RETTORATO</t>
  </si>
  <si>
    <t>GESTIONE BANDI DI TRASFERIMENTO</t>
  </si>
  <si>
    <t>Direzione Per il Coordinamento delle strutture dipartimentali - Struttura amministrativa della Scuola di medicina  - U.O. Servizi per la didattica e servizi agli studenti</t>
  </si>
  <si>
    <t>l'interesse rilevante degli utenti è stato individuato quale criterioprimario per la  valutazione del rischio corruttivo</t>
  </si>
  <si>
    <t>Direzione Per il Coordinamento delle strutture dipartimentali - Struttura amministrativa della Scuola di medicina  - U.O. Gestione risorse e servizi generali</t>
  </si>
  <si>
    <t>l'assenza di interessi economici è considerata indicatore per valutazione bassa del rischio corruttivo</t>
  </si>
  <si>
    <t>SUPPORTO ALL'ORGANIZZAZIONE, ANCHE LOGISTICA, DELLE LEZIONI(Per supporto all'utilizzo delle attrezzature)</t>
  </si>
  <si>
    <t>la puntuale regolamentazione in materia determina una riduzione sostanziale del livello di corrutibilità</t>
  </si>
  <si>
    <t>il processo non è di competenza della Scuola, giusta Regolamento di riferimento in materia</t>
  </si>
  <si>
    <t>i numerosi controlli previsti dalla normativa vigente e l'elevato interesse dei terzi attestano la valutazione a media</t>
  </si>
  <si>
    <t>TENUTA DEL REGISTRO DEI DECRETI DEL PRESIDENTE DELLA SCUOLA</t>
  </si>
  <si>
    <t>le stringenti norme in materia di trasparenza rendono il livello di rischio basso comprimento il livello di discrezionalità dell operatore</t>
  </si>
  <si>
    <t>il rischio è  valutato medio in considerazione della discrezionalità che è inevitabilemnte riconosciuta in fase istruttoria</t>
  </si>
  <si>
    <t>il livello del rischio  è correlato all'interesse personale e diretto con effetti economici dei potenziali candidati</t>
  </si>
  <si>
    <t>il valore è correlato alla dimesione  della discrezionalità nella nomina dell'organo</t>
  </si>
  <si>
    <t>il valore è correlato alla valutazione dell'entità dei controlli previsti in materia e della necessaria pubblicità degli esiti</t>
  </si>
  <si>
    <t>controlli previsti, interesse diffusi e pubblicità preventiva degli atti attestano  il rischio in medio</t>
  </si>
  <si>
    <t>processo standardizzato e informatizzato</t>
  </si>
  <si>
    <t>la natura del processo lascia ambiti di discrezionalità dai quali rinviene una valutazione media del rischio</t>
  </si>
  <si>
    <t>nonostante l'interesse diretto di aziende e studenti, i controlli permettono di arginare eventi corruttivi.</t>
  </si>
  <si>
    <t xml:space="preserve">l'esistenza di controlli stringenti ex post determina una richiosità bassa. </t>
  </si>
  <si>
    <t>il rischio è valutato come medio tenuto conto della numerosità di controlli anche in fase successiva</t>
  </si>
  <si>
    <t>l'esistenza di procedure informatizzate il controllo dei responsabili e l'interesse alto degli utenti contengono il rischio a livello medio</t>
  </si>
  <si>
    <t>SUPPORTO ISTRUTTORIO ALLA DELIBERA DI ISTITUZIONE/ATTIVAZIONE/DISATTIVAZIONE/MODIFICA DELLA SCUOLA DI SPECIALIZZAZIONE</t>
  </si>
  <si>
    <t>il rischio è considerato medio tenuto conto della numerosità dei controlli previsti in fase anche successiva</t>
  </si>
  <si>
    <t>la presenza di norme e controlli a presidio della procedura fa attestare il rischio a medio</t>
  </si>
  <si>
    <t>tenuto conto degli interessi dei terzi nonché delle norme in materia di tarsparenza e pubblicità degli atti l'esposizione al rischio è valutata come media</t>
  </si>
  <si>
    <t>la discrezionalità della valutazione  sottopone il processo ad un rischio medio</t>
  </si>
  <si>
    <t>Tabella di Valutazione del Rischio della SCUOLA DI MEDICINA</t>
  </si>
  <si>
    <t>Trattandosi di procedura di gara non gestita direttamente dalla struttura, ma da centrale di committenza, ci si limita unicamente ad aderire mediante buono d'ordine.</t>
  </si>
  <si>
    <t>per tale processo vengono fatti salvi i principi di rotazione, il principio di pubblicazione sul sito internet Università, nella sezione "Amministrazione trasparente" - "Bandi di gara e contratti" , in ossequio anche del principio della trasparenza ai sensi della normativa vigente</t>
  </si>
  <si>
    <t>Tabella di Valutazione del Rischio del DIPARTIMENTO DI BIOMEDICINA TRASLAZIONALE E NEUROSCIENZE (DiBraiN)</t>
  </si>
  <si>
    <t xml:space="preserve">Anche se esiste un rischio, sino ad ora non si rilevano dati o informazioni comprovanti il verificarsi di eventi corruttivi né da procedimenti giudiziari né da segnalazioni giunte attraverso i canali a disposizione dell’Ateneo   </t>
  </si>
  <si>
    <t xml:space="preserve">Anche se esiste un rischio, sino ad ora l'adozione di misure di trasparenza sostanziale oltre che formale e un controllo da parte degli operatori hanno fatto sì che non si rilevino dati o informazioni comprovanti il verificarsi di eventi corruttivi né da procedimenti giudiziari né da segnalazioni giunte attraverso i canali a disposizione dell’Ateneo </t>
  </si>
  <si>
    <t>Non risultano essersi verificati eventi corruttivi fino ad ora (rilevabili da procedimenti giudiziari o dagli altri canali a disposizione dell'ateneo) ma il sovraccarico di lavoro degli operatori può rendere difficile effettuare tutti i controlli necessari ad evitare che tali eventi si verifichino</t>
  </si>
  <si>
    <t>Il rischio è valutato basso perché fino ad ora non si rilevano dati o informazioni comprovanti un possibile rischio corruttivo né derivanti da procedimenti giudiziari né da segnalazioni giunte attraverso i canali a disposizione dell’Ateneo ma è necessario mantenere un livello alto di controlli</t>
  </si>
  <si>
    <t>Tabella di Valutazione del Rischio del DIPARTIMENTO DI BIOSCIENZE BIOTECNOLOGIE E AMBIENTE (DBBA)</t>
  </si>
  <si>
    <t>Scarso o inadeguato monitoraggio delle spese esposte  in rendicontazione</t>
  </si>
  <si>
    <t>processo regolamentato</t>
  </si>
  <si>
    <t>Tabella di Valutazione del Rischio del DIPARTIMENTO DI MEDICINA DI PRECISIONE E RIGENERATIVA E ARAEA JONICA (DIMEPREJ)</t>
  </si>
  <si>
    <t>Il livello di esposizione al rischio è "basso" poiché non si rilevano dati o informazioni comprovanti un possibile rischio corruttivo né derivanti da procedimenti giudiziari né da segnalazioni tramite i diversi canali a disposizione dell'Ateneo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</si>
</sst>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name val="Calibri"/>
      <family val="2"/>
      <scheme val="minor"/>
    </font>
    <font>
      <sz val="9"/>
      <color rgb="FF2C363A"/>
      <name val="Calibri"/>
      <family val="2"/>
      <scheme val="minor"/>
    </font>
    <font>
      <sz val="12"/>
      <name val="Calibri"/>
      <family val="2"/>
      <scheme val="minor"/>
    </font>
    <font>
      <sz val="11"/>
      <color rgb="FF000000"/>
      <name val="Calibri"/>
      <family val="2"/>
      <scheme val="minor"/>
    </font>
    <font>
      <sz val="8"/>
      <color theme="1"/>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FF"/>
        <bgColor rgb="FF000000"/>
      </patternFill>
    </fill>
    <fill>
      <patternFill patternType="solid">
        <fgColor theme="5" tint="0.39997558519241921"/>
        <bgColor indexed="64"/>
      </patternFill>
    </fill>
    <fill>
      <patternFill patternType="solid">
        <fgColor theme="0" tint="-0.14999847407452621"/>
        <bgColor indexed="64"/>
      </patternFill>
    </fill>
    <fill>
      <patternFill patternType="solid">
        <fgColor theme="4"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ck">
        <color indexed="64"/>
      </right>
      <top style="thin">
        <color indexed="64"/>
      </top>
      <bottom style="thin">
        <color indexed="64"/>
      </bottom>
      <diagonal/>
    </border>
  </borders>
  <cellStyleXfs count="1">
    <xf numFmtId="0" fontId="0" fillId="0" borderId="0"/>
  </cellStyleXfs>
  <cellXfs count="376">
    <xf numFmtId="0" fontId="0" fillId="0" borderId="0" xfId="0"/>
    <xf numFmtId="49" fontId="0" fillId="0" borderId="0" xfId="0" applyNumberFormat="1"/>
    <xf numFmtId="0" fontId="0" fillId="0" borderId="0" xfId="0" applyAlignment="1">
      <alignment wrapText="1"/>
    </xf>
    <xf numFmtId="0" fontId="3" fillId="4" borderId="12" xfId="0" applyFont="1" applyFill="1" applyBorder="1" applyAlignment="1">
      <alignment horizontal="center" vertical="top" wrapText="1"/>
    </xf>
    <xf numFmtId="0" fontId="3" fillId="3" borderId="11" xfId="0" applyFont="1" applyFill="1" applyBorder="1" applyAlignment="1">
      <alignment vertical="top" wrapText="1"/>
    </xf>
    <xf numFmtId="0" fontId="3" fillId="3" borderId="18"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xf>
    <xf numFmtId="0" fontId="2" fillId="0" borderId="1" xfId="0" quotePrefix="1" applyFont="1" applyBorder="1" applyAlignment="1">
      <alignment horizontal="left" wrapText="1"/>
    </xf>
    <xf numFmtId="0" fontId="2" fillId="0" borderId="1" xfId="0" quotePrefix="1" applyFont="1" applyBorder="1" applyAlignment="1">
      <alignment wrapText="1"/>
    </xf>
    <xf numFmtId="0" fontId="0" fillId="0" borderId="3" xfId="0" applyBorder="1" applyAlignment="1">
      <alignment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8" xfId="0" applyFont="1" applyFill="1" applyBorder="1" applyAlignment="1">
      <alignment horizontal="center" vertical="top" wrapText="1"/>
    </xf>
    <xf numFmtId="0" fontId="0" fillId="0" borderId="2" xfId="0" applyBorder="1" applyAlignment="1">
      <alignment vertical="center" wrapText="1"/>
    </xf>
    <xf numFmtId="0" fontId="0" fillId="0" borderId="1" xfId="0" applyBorder="1" applyAlignment="1">
      <alignment horizontal="left" vertical="center" wrapText="1"/>
    </xf>
    <xf numFmtId="0" fontId="0" fillId="0" borderId="24" xfId="0" applyBorder="1" applyAlignment="1">
      <alignment vertical="center" wrapText="1"/>
    </xf>
    <xf numFmtId="0" fontId="0" fillId="0" borderId="33" xfId="0" applyBorder="1" applyAlignment="1">
      <alignment horizontal="left" vertical="center" wrapText="1"/>
    </xf>
    <xf numFmtId="0" fontId="0" fillId="0" borderId="34"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8"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wrapText="1"/>
    </xf>
    <xf numFmtId="0" fontId="3" fillId="4" borderId="11" xfId="0" applyFont="1" applyFill="1" applyBorder="1" applyAlignment="1">
      <alignment horizontal="center" vertical="top" wrapText="1"/>
    </xf>
    <xf numFmtId="0" fontId="0" fillId="0" borderId="32" xfId="0" applyBorder="1" applyAlignment="1">
      <alignment wrapText="1"/>
    </xf>
    <xf numFmtId="0" fontId="0" fillId="0" borderId="27" xfId="0" applyBorder="1" applyAlignment="1">
      <alignment wrapText="1"/>
    </xf>
    <xf numFmtId="0" fontId="0" fillId="0" borderId="35" xfId="0" applyBorder="1" applyAlignment="1">
      <alignment wrapText="1"/>
    </xf>
    <xf numFmtId="0" fontId="0" fillId="0" borderId="20" xfId="0" applyBorder="1" applyAlignment="1">
      <alignment wrapText="1"/>
    </xf>
    <xf numFmtId="49" fontId="0" fillId="0" borderId="32" xfId="0" applyNumberFormat="1" applyBorder="1" applyAlignment="1">
      <alignment wrapText="1"/>
    </xf>
    <xf numFmtId="49" fontId="0" fillId="0" borderId="3" xfId="0" applyNumberFormat="1" applyBorder="1" applyAlignment="1">
      <alignment wrapText="1"/>
    </xf>
    <xf numFmtId="0" fontId="0" fillId="0" borderId="38" xfId="0" applyBorder="1" applyAlignment="1">
      <alignment wrapText="1"/>
    </xf>
    <xf numFmtId="49" fontId="0" fillId="0" borderId="35" xfId="0" applyNumberFormat="1" applyBorder="1" applyAlignment="1">
      <alignment wrapText="1"/>
    </xf>
    <xf numFmtId="49" fontId="0" fillId="0" borderId="19" xfId="0" applyNumberFormat="1" applyBorder="1" applyAlignment="1">
      <alignment wrapText="1"/>
    </xf>
    <xf numFmtId="0" fontId="0" fillId="0" borderId="23" xfId="0" applyBorder="1" applyAlignment="1">
      <alignment wrapText="1"/>
    </xf>
    <xf numFmtId="0" fontId="0" fillId="0" borderId="1" xfId="0" applyBorder="1" applyAlignment="1">
      <alignment vertical="center" wrapText="1"/>
    </xf>
    <xf numFmtId="0" fontId="2" fillId="0" borderId="0" xfId="0" applyFont="1" applyAlignment="1">
      <alignment wrapText="1"/>
    </xf>
    <xf numFmtId="0" fontId="0" fillId="0" borderId="32" xfId="0" applyBorder="1"/>
    <xf numFmtId="0" fontId="0" fillId="0" borderId="27" xfId="0" applyBorder="1"/>
    <xf numFmtId="49" fontId="0" fillId="0" borderId="32" xfId="0" applyNumberFormat="1" applyBorder="1"/>
    <xf numFmtId="49" fontId="0" fillId="0" borderId="3" xfId="0" applyNumberFormat="1" applyBorder="1"/>
    <xf numFmtId="0" fontId="0" fillId="0" borderId="38" xfId="0" applyBorder="1"/>
    <xf numFmtId="0" fontId="5" fillId="0" borderId="24"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left" vertical="center" wrapText="1"/>
    </xf>
    <xf numFmtId="0" fontId="5" fillId="0" borderId="33" xfId="0" applyFont="1" applyBorder="1" applyAlignment="1">
      <alignment horizontal="left" vertical="center" wrapText="1"/>
    </xf>
    <xf numFmtId="0" fontId="5" fillId="0" borderId="32" xfId="0" applyFont="1" applyBorder="1"/>
    <xf numFmtId="0" fontId="5" fillId="0" borderId="3" xfId="0" applyFont="1" applyBorder="1" applyAlignment="1">
      <alignment wrapText="1"/>
    </xf>
    <xf numFmtId="0" fontId="5" fillId="0" borderId="27" xfId="0" applyFont="1" applyBorder="1"/>
    <xf numFmtId="0" fontId="5" fillId="0" borderId="32" xfId="0" applyFont="1" applyBorder="1" applyAlignment="1">
      <alignment wrapText="1"/>
    </xf>
    <xf numFmtId="0" fontId="5" fillId="0" borderId="27" xfId="0" applyFont="1" applyBorder="1" applyAlignment="1">
      <alignment wrapText="1"/>
    </xf>
    <xf numFmtId="49" fontId="5" fillId="0" borderId="32" xfId="0" applyNumberFormat="1" applyFont="1" applyBorder="1"/>
    <xf numFmtId="49" fontId="5" fillId="0" borderId="3" xfId="0" applyNumberFormat="1" applyFont="1" applyBorder="1"/>
    <xf numFmtId="0" fontId="5" fillId="0" borderId="38" xfId="0" applyFont="1" applyBorder="1"/>
    <xf numFmtId="0" fontId="5" fillId="0" borderId="0" xfId="0" applyFont="1"/>
    <xf numFmtId="0" fontId="0" fillId="0" borderId="35" xfId="0" applyBorder="1"/>
    <xf numFmtId="0" fontId="0" fillId="0" borderId="20" xfId="0" applyBorder="1"/>
    <xf numFmtId="49" fontId="0" fillId="0" borderId="35" xfId="0" applyNumberFormat="1" applyBorder="1"/>
    <xf numFmtId="49" fontId="0" fillId="0" borderId="19" xfId="0" applyNumberFormat="1" applyBorder="1"/>
    <xf numFmtId="0" fontId="0" fillId="0" borderId="23" xfId="0" applyBorder="1"/>
    <xf numFmtId="0" fontId="0" fillId="0" borderId="40" xfId="0" applyBorder="1"/>
    <xf numFmtId="0" fontId="0" fillId="0" borderId="13" xfId="0" applyBorder="1" applyAlignment="1">
      <alignment wrapText="1"/>
    </xf>
    <xf numFmtId="0" fontId="0" fillId="0" borderId="15" xfId="0" applyBorder="1" applyAlignment="1">
      <alignment wrapText="1"/>
    </xf>
    <xf numFmtId="0" fontId="0" fillId="0" borderId="1" xfId="0" applyBorder="1" applyAlignment="1" applyProtection="1">
      <alignment horizontal="left" vertical="center" wrapText="1"/>
      <protection locked="0"/>
    </xf>
    <xf numFmtId="0" fontId="0" fillId="0" borderId="34" xfId="0" applyBorder="1" applyAlignment="1">
      <alignment wrapText="1"/>
    </xf>
    <xf numFmtId="0" fontId="0" fillId="0" borderId="10" xfId="0" applyBorder="1" applyAlignment="1">
      <alignment wrapText="1"/>
    </xf>
    <xf numFmtId="0" fontId="0" fillId="0" borderId="27" xfId="0" applyBorder="1" applyAlignment="1">
      <alignment horizontal="left" wrapText="1"/>
    </xf>
    <xf numFmtId="0" fontId="0" fillId="0" borderId="40" xfId="0" applyBorder="1" applyAlignment="1">
      <alignment wrapText="1"/>
    </xf>
    <xf numFmtId="0" fontId="0" fillId="0" borderId="41" xfId="0" applyBorder="1"/>
    <xf numFmtId="0" fontId="0" fillId="6" borderId="24" xfId="0" applyFill="1" applyBorder="1" applyAlignment="1">
      <alignment vertical="center" wrapText="1"/>
    </xf>
    <xf numFmtId="0" fontId="0" fillId="6" borderId="2" xfId="0" applyFill="1" applyBorder="1" applyAlignment="1">
      <alignment vertical="center" wrapText="1"/>
    </xf>
    <xf numFmtId="0" fontId="0" fillId="6" borderId="1" xfId="0" applyFill="1" applyBorder="1" applyAlignment="1">
      <alignment horizontal="left" vertical="center" wrapText="1"/>
    </xf>
    <xf numFmtId="0" fontId="0" fillId="6" borderId="33" xfId="0" applyFill="1" applyBorder="1" applyAlignment="1">
      <alignment horizontal="left" vertical="center" wrapText="1"/>
    </xf>
    <xf numFmtId="0" fontId="0" fillId="6" borderId="32" xfId="0" applyFill="1" applyBorder="1"/>
    <xf numFmtId="0" fontId="0" fillId="6" borderId="3" xfId="0" applyFill="1" applyBorder="1" applyAlignment="1">
      <alignment wrapText="1"/>
    </xf>
    <xf numFmtId="0" fontId="0" fillId="6" borderId="27" xfId="0" applyFill="1" applyBorder="1"/>
    <xf numFmtId="0" fontId="0" fillId="6" borderId="32" xfId="0" applyFill="1" applyBorder="1" applyAlignment="1">
      <alignment wrapText="1"/>
    </xf>
    <xf numFmtId="0" fontId="0" fillId="6" borderId="27" xfId="0" applyFill="1" applyBorder="1" applyAlignment="1">
      <alignment wrapText="1"/>
    </xf>
    <xf numFmtId="49" fontId="0" fillId="6" borderId="32" xfId="0" applyNumberFormat="1" applyFill="1" applyBorder="1"/>
    <xf numFmtId="49" fontId="0" fillId="6" borderId="3" xfId="0" applyNumberFormat="1" applyFill="1" applyBorder="1"/>
    <xf numFmtId="0" fontId="0" fillId="6" borderId="38" xfId="0" applyFill="1" applyBorder="1"/>
    <xf numFmtId="0" fontId="0" fillId="0" borderId="1" xfId="0" applyBorder="1" applyAlignment="1">
      <alignment wrapText="1"/>
    </xf>
    <xf numFmtId="0" fontId="0" fillId="0" borderId="10" xfId="0" applyBorder="1"/>
    <xf numFmtId="0" fontId="0" fillId="0" borderId="44" xfId="0" applyBorder="1"/>
    <xf numFmtId="0" fontId="0" fillId="0" borderId="12" xfId="0" applyBorder="1" applyAlignment="1">
      <alignment wrapText="1"/>
    </xf>
    <xf numFmtId="49" fontId="0" fillId="0" borderId="18" xfId="0" applyNumberFormat="1" applyBorder="1"/>
    <xf numFmtId="49" fontId="0" fillId="0" borderId="11" xfId="0" applyNumberFormat="1" applyBorder="1"/>
    <xf numFmtId="0" fontId="0" fillId="0" borderId="41" xfId="0" applyBorder="1" applyAlignment="1">
      <alignment wrapText="1"/>
    </xf>
    <xf numFmtId="0" fontId="0" fillId="0" borderId="33" xfId="0" applyBorder="1" applyAlignment="1">
      <alignment wrapText="1"/>
    </xf>
    <xf numFmtId="49" fontId="0" fillId="0" borderId="1" xfId="0" applyNumberFormat="1" applyBorder="1"/>
    <xf numFmtId="49" fontId="0" fillId="0" borderId="34" xfId="0" applyNumberFormat="1" applyBorder="1"/>
    <xf numFmtId="0" fontId="0" fillId="0" borderId="33" xfId="0" applyBorder="1"/>
    <xf numFmtId="0" fontId="0" fillId="0" borderId="15" xfId="0" applyBorder="1"/>
    <xf numFmtId="49" fontId="0" fillId="0" borderId="14" xfId="0" applyNumberFormat="1" applyBorder="1"/>
    <xf numFmtId="49" fontId="0" fillId="0" borderId="13" xfId="0" applyNumberFormat="1" applyBorder="1"/>
    <xf numFmtId="0" fontId="3" fillId="3" borderId="2" xfId="0" applyFont="1" applyFill="1" applyBorder="1" applyAlignment="1">
      <alignment vertical="top" wrapText="1"/>
    </xf>
    <xf numFmtId="0" fontId="3" fillId="3" borderId="24" xfId="0" applyFont="1" applyFill="1" applyBorder="1" applyAlignment="1">
      <alignment vertical="top" wrapText="1"/>
    </xf>
    <xf numFmtId="0" fontId="3" fillId="2" borderId="28" xfId="0" applyFont="1" applyFill="1" applyBorder="1" applyAlignment="1">
      <alignment horizontal="center" vertical="top" wrapText="1"/>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0" fillId="0" borderId="13" xfId="0" applyBorder="1" applyAlignment="1">
      <alignment vertical="center" wrapText="1"/>
    </xf>
    <xf numFmtId="0" fontId="0" fillId="0" borderId="14" xfId="0"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3" xfId="0" applyBorder="1"/>
    <xf numFmtId="0" fontId="0" fillId="0" borderId="14" xfId="0" applyBorder="1" applyAlignment="1">
      <alignment wrapText="1"/>
    </xf>
    <xf numFmtId="0" fontId="0" fillId="0" borderId="50" xfId="0" applyBorder="1" applyAlignment="1">
      <alignment wrapText="1"/>
    </xf>
    <xf numFmtId="0" fontId="0" fillId="0" borderId="45" xfId="0" applyBorder="1" applyAlignment="1">
      <alignment wrapText="1"/>
    </xf>
    <xf numFmtId="0" fontId="0" fillId="0" borderId="48" xfId="0" applyBorder="1"/>
    <xf numFmtId="0" fontId="0" fillId="0" borderId="5" xfId="0" applyBorder="1"/>
    <xf numFmtId="0" fontId="0" fillId="0" borderId="51" xfId="0" applyBorder="1" applyAlignment="1">
      <alignment wrapText="1"/>
    </xf>
    <xf numFmtId="0" fontId="0" fillId="0" borderId="34" xfId="0" applyBorder="1" applyAlignment="1">
      <alignment horizontal="left" vertical="center" wrapText="1"/>
    </xf>
    <xf numFmtId="0" fontId="0" fillId="0" borderId="48" xfId="0" applyBorder="1" applyAlignment="1">
      <alignment wrapText="1"/>
    </xf>
    <xf numFmtId="0" fontId="0" fillId="0" borderId="1" xfId="0" applyBorder="1" applyAlignment="1">
      <alignment vertical="top" wrapText="1"/>
    </xf>
    <xf numFmtId="0" fontId="0" fillId="0" borderId="33" xfId="0" applyBorder="1" applyAlignment="1">
      <alignment vertical="top" wrapText="1"/>
    </xf>
    <xf numFmtId="0" fontId="0" fillId="0" borderId="5" xfId="0" applyBorder="1" applyAlignment="1">
      <alignment wrapText="1"/>
    </xf>
    <xf numFmtId="0" fontId="0" fillId="0" borderId="52" xfId="0" applyBorder="1"/>
    <xf numFmtId="0" fontId="0" fillId="0" borderId="18" xfId="0" applyBorder="1" applyAlignment="1">
      <alignment wrapText="1"/>
    </xf>
    <xf numFmtId="0" fontId="0" fillId="0" borderId="12" xfId="0" applyBorder="1"/>
    <xf numFmtId="0" fontId="0" fillId="0" borderId="53" xfId="0" applyBorder="1" applyAlignment="1">
      <alignment wrapText="1"/>
    </xf>
    <xf numFmtId="0" fontId="0" fillId="0" borderId="54" xfId="0" applyBorder="1" applyAlignment="1">
      <alignment wrapText="1"/>
    </xf>
    <xf numFmtId="0" fontId="0" fillId="0" borderId="55" xfId="0" applyBorder="1"/>
    <xf numFmtId="0" fontId="0" fillId="0" borderId="46" xfId="0" applyBorder="1" applyAlignment="1">
      <alignment horizontal="left" vertical="center" wrapText="1"/>
    </xf>
    <xf numFmtId="0" fontId="0" fillId="0" borderId="38" xfId="0" applyBorder="1" applyAlignment="1">
      <alignment horizontal="left" vertical="center" wrapText="1"/>
    </xf>
    <xf numFmtId="49" fontId="0" fillId="0" borderId="37" xfId="0" applyNumberFormat="1" applyBorder="1"/>
    <xf numFmtId="0" fontId="0" fillId="0" borderId="23" xfId="0" applyBorder="1" applyAlignment="1">
      <alignment horizontal="left" vertical="center" wrapText="1"/>
    </xf>
    <xf numFmtId="0" fontId="0" fillId="0" borderId="1" xfId="0" applyBorder="1"/>
    <xf numFmtId="0" fontId="7" fillId="0" borderId="1" xfId="0" applyFont="1" applyBorder="1" applyAlignment="1">
      <alignment horizontal="left" wrapText="1"/>
    </xf>
    <xf numFmtId="0" fontId="0" fillId="0" borderId="58" xfId="0" applyBorder="1"/>
    <xf numFmtId="0" fontId="0" fillId="0" borderId="57" xfId="0" applyBorder="1"/>
    <xf numFmtId="0" fontId="0" fillId="0" borderId="57" xfId="0" applyBorder="1" applyAlignment="1">
      <alignment wrapText="1"/>
    </xf>
    <xf numFmtId="0" fontId="0" fillId="0" borderId="59" xfId="0" applyBorder="1"/>
    <xf numFmtId="0" fontId="0" fillId="0" borderId="46" xfId="0" applyBorder="1" applyAlignment="1">
      <alignment horizontal="center" vertical="center" wrapText="1"/>
    </xf>
    <xf numFmtId="0" fontId="0" fillId="0" borderId="32" xfId="0" applyBorder="1" applyAlignment="1">
      <alignment horizontal="center" vertical="center"/>
    </xf>
    <xf numFmtId="0" fontId="0" fillId="0" borderId="3" xfId="0" applyBorder="1" applyAlignment="1">
      <alignment horizontal="center" vertical="center" wrapText="1"/>
    </xf>
    <xf numFmtId="49" fontId="0" fillId="0" borderId="32" xfId="0" applyNumberFormat="1" applyBorder="1" applyAlignment="1">
      <alignment horizontal="center" vertical="center"/>
    </xf>
    <xf numFmtId="49" fontId="0" fillId="0" borderId="3" xfId="0" applyNumberFormat="1" applyBorder="1" applyAlignment="1">
      <alignment horizontal="center" vertical="center"/>
    </xf>
    <xf numFmtId="0" fontId="0" fillId="0" borderId="38"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19" xfId="0" applyBorder="1" applyAlignment="1">
      <alignment horizontal="center" vertical="center" wrapText="1"/>
    </xf>
    <xf numFmtId="0" fontId="0" fillId="0" borderId="35" xfId="0" applyBorder="1" applyAlignment="1">
      <alignment horizontal="center" vertical="center" wrapText="1"/>
    </xf>
    <xf numFmtId="49" fontId="0" fillId="0" borderId="35" xfId="0" applyNumberFormat="1" applyBorder="1" applyAlignment="1">
      <alignment horizontal="center" vertical="center"/>
    </xf>
    <xf numFmtId="49" fontId="0" fillId="0" borderId="19" xfId="0" applyNumberFormat="1" applyBorder="1" applyAlignment="1">
      <alignment horizontal="center" vertical="center"/>
    </xf>
    <xf numFmtId="0" fontId="0" fillId="0" borderId="20" xfId="0" applyBorder="1" applyAlignment="1">
      <alignment horizontal="center" vertical="center" wrapText="1"/>
    </xf>
    <xf numFmtId="49" fontId="0" fillId="0" borderId="10" xfId="0" applyNumberFormat="1" applyBorder="1" applyAlignment="1">
      <alignment wrapText="1"/>
    </xf>
    <xf numFmtId="0" fontId="0" fillId="0" borderId="37" xfId="0" applyBorder="1" applyAlignment="1">
      <alignment horizontal="left" vertical="center" wrapText="1"/>
    </xf>
    <xf numFmtId="0" fontId="0" fillId="6" borderId="38" xfId="0" applyFill="1" applyBorder="1" applyAlignment="1">
      <alignment horizontal="left" vertical="center" wrapText="1"/>
    </xf>
    <xf numFmtId="0" fontId="5" fillId="6" borderId="38" xfId="0" applyFont="1" applyFill="1" applyBorder="1" applyAlignment="1">
      <alignment horizontal="left" vertical="center" wrapText="1"/>
    </xf>
    <xf numFmtId="0" fontId="5" fillId="6" borderId="32" xfId="0" applyFont="1" applyFill="1" applyBorder="1"/>
    <xf numFmtId="0" fontId="3" fillId="4" borderId="24" xfId="0" applyFont="1" applyFill="1" applyBorder="1" applyAlignment="1">
      <alignment horizontal="center" vertical="top" wrapText="1"/>
    </xf>
    <xf numFmtId="0" fontId="3" fillId="4" borderId="17" xfId="0" applyFont="1" applyFill="1" applyBorder="1" applyAlignment="1">
      <alignment horizontal="center" vertical="top" wrapText="1"/>
    </xf>
    <xf numFmtId="0" fontId="0" fillId="0" borderId="56" xfId="0" applyBorder="1" applyAlignment="1">
      <alignment horizontal="left" vertical="center" wrapText="1"/>
    </xf>
    <xf numFmtId="0" fontId="0" fillId="0" borderId="13" xfId="0" applyBorder="1"/>
    <xf numFmtId="0" fontId="0" fillId="0" borderId="45" xfId="0" applyBorder="1"/>
    <xf numFmtId="0" fontId="0" fillId="0" borderId="34" xfId="0" applyBorder="1"/>
    <xf numFmtId="0" fontId="0" fillId="0" borderId="51" xfId="0" applyBorder="1"/>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9" xfId="0" applyBorder="1" applyAlignment="1">
      <alignment horizontal="left" vertical="center" wrapText="1"/>
    </xf>
    <xf numFmtId="0" fontId="0" fillId="0" borderId="11" xfId="0" applyBorder="1"/>
    <xf numFmtId="0" fontId="0" fillId="0" borderId="54" xfId="0" applyBorder="1"/>
    <xf numFmtId="0" fontId="0" fillId="0" borderId="11" xfId="0" applyBorder="1" applyAlignment="1">
      <alignment wrapText="1"/>
    </xf>
    <xf numFmtId="0" fontId="0" fillId="0" borderId="12" xfId="0" applyBorder="1" applyAlignment="1" applyProtection="1">
      <alignment horizontal="left" vertical="center" wrapText="1"/>
      <protection locked="0"/>
    </xf>
    <xf numFmtId="49" fontId="0" fillId="0" borderId="27" xfId="0" applyNumberFormat="1" applyBorder="1" applyAlignment="1">
      <alignment wrapText="1"/>
    </xf>
    <xf numFmtId="49" fontId="0" fillId="0" borderId="20" xfId="0" applyNumberFormat="1" applyBorder="1" applyAlignment="1">
      <alignment wrapText="1"/>
    </xf>
    <xf numFmtId="0" fontId="0" fillId="0" borderId="0" xfId="0" applyAlignment="1">
      <alignment vertical="top"/>
    </xf>
    <xf numFmtId="0" fontId="0" fillId="0" borderId="1" xfId="0" applyBorder="1" applyAlignment="1">
      <alignment horizontal="justify" vertical="top" wrapText="1"/>
    </xf>
    <xf numFmtId="0" fontId="0" fillId="0" borderId="33" xfId="0" applyBorder="1" applyAlignment="1">
      <alignment horizontal="justify" vertical="top" wrapText="1"/>
    </xf>
    <xf numFmtId="0" fontId="0" fillId="0" borderId="0" xfId="0" applyAlignment="1">
      <alignment horizontal="justify" vertical="top"/>
    </xf>
    <xf numFmtId="0" fontId="0" fillId="0" borderId="18" xfId="0" applyBorder="1" applyAlignment="1">
      <alignment vertical="top" wrapText="1"/>
    </xf>
    <xf numFmtId="0" fontId="0" fillId="0" borderId="58" xfId="0" applyBorder="1" applyAlignment="1">
      <alignment horizontal="left" vertical="center" wrapText="1"/>
    </xf>
    <xf numFmtId="0" fontId="0" fillId="0" borderId="10" xfId="0" applyBorder="1" applyAlignment="1">
      <alignment horizontal="left" vertical="center" wrapText="1"/>
    </xf>
    <xf numFmtId="49" fontId="0" fillId="0" borderId="33" xfId="0" applyNumberFormat="1" applyBorder="1"/>
    <xf numFmtId="0" fontId="0" fillId="0" borderId="44" xfId="0" applyBorder="1" applyAlignment="1">
      <alignment horizontal="left" vertical="center" wrapText="1"/>
    </xf>
    <xf numFmtId="0" fontId="0" fillId="6" borderId="13" xfId="0" applyFill="1" applyBorder="1" applyAlignment="1">
      <alignment vertical="center" wrapText="1"/>
    </xf>
    <xf numFmtId="0" fontId="0" fillId="6" borderId="14" xfId="0" applyFill="1" applyBorder="1" applyAlignment="1">
      <alignment vertical="center" wrapText="1"/>
    </xf>
    <xf numFmtId="0" fontId="0" fillId="6" borderId="14" xfId="0" applyFill="1" applyBorder="1" applyAlignment="1">
      <alignment horizontal="left" vertical="center" wrapText="1"/>
    </xf>
    <xf numFmtId="0" fontId="0" fillId="6" borderId="15" xfId="0" applyFill="1" applyBorder="1" applyAlignment="1">
      <alignment horizontal="left" vertical="center" wrapText="1"/>
    </xf>
    <xf numFmtId="0" fontId="0" fillId="6" borderId="58" xfId="0" applyFill="1" applyBorder="1" applyAlignment="1">
      <alignment horizontal="left" vertical="center" wrapText="1"/>
    </xf>
    <xf numFmtId="0" fontId="0" fillId="6" borderId="13" xfId="0" applyFill="1" applyBorder="1"/>
    <xf numFmtId="0" fontId="0" fillId="6" borderId="14" xfId="0" applyFill="1" applyBorder="1" applyAlignment="1">
      <alignment wrapText="1"/>
    </xf>
    <xf numFmtId="0" fontId="0" fillId="6" borderId="45" xfId="0" applyFill="1" applyBorder="1"/>
    <xf numFmtId="0" fontId="0" fillId="6" borderId="13" xfId="0" applyFill="1" applyBorder="1" applyAlignment="1">
      <alignment wrapText="1"/>
    </xf>
    <xf numFmtId="0" fontId="0" fillId="6" borderId="45" xfId="0" applyFill="1" applyBorder="1" applyAlignment="1">
      <alignment wrapText="1"/>
    </xf>
    <xf numFmtId="49" fontId="0" fillId="6" borderId="13" xfId="0" applyNumberFormat="1" applyFill="1" applyBorder="1"/>
    <xf numFmtId="49" fontId="0" fillId="6" borderId="14" xfId="0" applyNumberFormat="1" applyFill="1" applyBorder="1"/>
    <xf numFmtId="0" fontId="0" fillId="6" borderId="15" xfId="0" applyFill="1" applyBorder="1" applyAlignment="1">
      <alignment wrapText="1"/>
    </xf>
    <xf numFmtId="0" fontId="0" fillId="6" borderId="10" xfId="0" applyFill="1" applyBorder="1"/>
    <xf numFmtId="0" fontId="0" fillId="6" borderId="0" xfId="0" applyFill="1"/>
    <xf numFmtId="0" fontId="0" fillId="6" borderId="10" xfId="0" applyFill="1" applyBorder="1" applyAlignment="1">
      <alignment horizontal="left" vertical="center" wrapText="1"/>
    </xf>
    <xf numFmtId="0" fontId="0" fillId="6" borderId="40" xfId="0" applyFill="1" applyBorder="1"/>
    <xf numFmtId="0" fontId="0" fillId="6" borderId="34" xfId="0" applyFill="1" applyBorder="1" applyAlignment="1">
      <alignment wrapText="1"/>
    </xf>
    <xf numFmtId="0" fontId="0" fillId="6" borderId="51" xfId="0" applyFill="1" applyBorder="1" applyAlignment="1">
      <alignment wrapText="1"/>
    </xf>
    <xf numFmtId="49" fontId="0" fillId="6" borderId="34" xfId="0" applyNumberFormat="1" applyFill="1" applyBorder="1"/>
    <xf numFmtId="49" fontId="0" fillId="6" borderId="1" xfId="0" applyNumberFormat="1" applyFill="1" applyBorder="1"/>
    <xf numFmtId="0" fontId="0" fillId="6" borderId="34" xfId="0" applyFill="1" applyBorder="1" applyAlignment="1">
      <alignment vertical="center" wrapText="1"/>
    </xf>
    <xf numFmtId="0" fontId="0" fillId="6" borderId="33" xfId="0" applyFill="1" applyBorder="1" applyAlignment="1" applyProtection="1">
      <alignment horizontal="left" vertical="center" wrapText="1"/>
      <protection locked="0"/>
    </xf>
    <xf numFmtId="0" fontId="0" fillId="6" borderId="1" xfId="0" applyFill="1" applyBorder="1" applyAlignment="1">
      <alignment vertical="center" wrapText="1"/>
    </xf>
    <xf numFmtId="0" fontId="0" fillId="6" borderId="33" xfId="0" applyFill="1" applyBorder="1" applyAlignment="1">
      <alignment wrapText="1"/>
    </xf>
    <xf numFmtId="0" fontId="8" fillId="0" borderId="33" xfId="0" applyFont="1" applyBorder="1" applyAlignment="1">
      <alignment wrapText="1"/>
    </xf>
    <xf numFmtId="49" fontId="0" fillId="6" borderId="33" xfId="0" applyNumberFormat="1" applyFill="1" applyBorder="1" applyAlignment="1">
      <alignment wrapText="1"/>
    </xf>
    <xf numFmtId="49" fontId="8" fillId="7" borderId="34" xfId="0" applyNumberFormat="1" applyFont="1" applyFill="1" applyBorder="1"/>
    <xf numFmtId="49" fontId="8" fillId="7" borderId="1" xfId="0" applyNumberFormat="1" applyFont="1" applyFill="1" applyBorder="1"/>
    <xf numFmtId="49" fontId="8" fillId="7" borderId="33" xfId="0" applyNumberFormat="1" applyFont="1" applyFill="1" applyBorder="1" applyAlignment="1">
      <alignment wrapText="1"/>
    </xf>
    <xf numFmtId="0" fontId="0" fillId="6" borderId="44" xfId="0" applyFill="1" applyBorder="1" applyAlignment="1">
      <alignment horizontal="left" vertical="center" wrapText="1"/>
    </xf>
    <xf numFmtId="0" fontId="8" fillId="0" borderId="12" xfId="0" applyFont="1" applyBorder="1" applyAlignment="1">
      <alignment wrapText="1"/>
    </xf>
    <xf numFmtId="49" fontId="0" fillId="0" borderId="51" xfId="0" applyNumberFormat="1" applyBorder="1"/>
    <xf numFmtId="0" fontId="0" fillId="0" borderId="3" xfId="0" applyBorder="1" applyAlignment="1">
      <alignment vertical="center" wrapText="1"/>
    </xf>
    <xf numFmtId="0" fontId="0" fillId="0" borderId="27" xfId="0" applyBorder="1" applyAlignment="1">
      <alignment vertical="center"/>
    </xf>
    <xf numFmtId="0" fontId="0" fillId="0" borderId="32" xfId="0" applyBorder="1" applyAlignment="1">
      <alignment vertical="center" wrapText="1"/>
    </xf>
    <xf numFmtId="0" fontId="0" fillId="0" borderId="27" xfId="0" applyBorder="1" applyAlignment="1">
      <alignment vertical="center" wrapText="1"/>
    </xf>
    <xf numFmtId="49" fontId="0" fillId="0" borderId="32" xfId="0" applyNumberFormat="1" applyBorder="1" applyAlignment="1">
      <alignment vertical="center"/>
    </xf>
    <xf numFmtId="49" fontId="0" fillId="0" borderId="3" xfId="0" applyNumberFormat="1" applyBorder="1" applyAlignment="1">
      <alignment vertical="center"/>
    </xf>
    <xf numFmtId="0" fontId="0" fillId="0" borderId="38" xfId="0" applyBorder="1" applyAlignment="1">
      <alignment vertical="center"/>
    </xf>
    <xf numFmtId="0" fontId="0" fillId="0" borderId="35"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xf>
    <xf numFmtId="0" fontId="0" fillId="0" borderId="35" xfId="0" applyBorder="1" applyAlignment="1">
      <alignment vertical="center" wrapText="1"/>
    </xf>
    <xf numFmtId="0" fontId="0" fillId="0" borderId="20" xfId="0" applyBorder="1" applyAlignment="1">
      <alignment vertical="center" wrapText="1"/>
    </xf>
    <xf numFmtId="49" fontId="0" fillId="0" borderId="35" xfId="0" applyNumberFormat="1" applyBorder="1" applyAlignment="1">
      <alignment vertical="center"/>
    </xf>
    <xf numFmtId="49" fontId="0" fillId="0" borderId="19" xfId="0" applyNumberFormat="1" applyBorder="1" applyAlignment="1">
      <alignment vertical="center"/>
    </xf>
    <xf numFmtId="0" fontId="0" fillId="0" borderId="23" xfId="0" applyBorder="1" applyAlignment="1">
      <alignment vertical="center"/>
    </xf>
    <xf numFmtId="0" fontId="0" fillId="0" borderId="27" xfId="0" applyBorder="1" applyAlignment="1">
      <alignment horizontal="left" vertical="center" wrapText="1"/>
    </xf>
    <xf numFmtId="0" fontId="8" fillId="0" borderId="0" xfId="0" applyFont="1" applyAlignment="1">
      <alignment vertical="center" wrapText="1"/>
    </xf>
    <xf numFmtId="0" fontId="3" fillId="2" borderId="6" xfId="0" applyFont="1" applyFill="1" applyBorder="1" applyAlignment="1">
      <alignment horizontal="left" vertical="top" wrapText="1"/>
    </xf>
    <xf numFmtId="0" fontId="3" fillId="2" borderId="60" xfId="0" applyFont="1" applyFill="1" applyBorder="1" applyAlignment="1">
      <alignment horizontal="center" vertical="top" wrapText="1"/>
    </xf>
    <xf numFmtId="0" fontId="3" fillId="3" borderId="52" xfId="0" applyFont="1" applyFill="1" applyBorder="1" applyAlignment="1">
      <alignment vertical="top" wrapText="1"/>
    </xf>
    <xf numFmtId="0" fontId="0" fillId="0" borderId="32" xfId="0" applyBorder="1" applyAlignment="1">
      <alignment horizontal="left" vertical="center"/>
    </xf>
    <xf numFmtId="49" fontId="0" fillId="0" borderId="50" xfId="0" applyNumberFormat="1" applyBorder="1"/>
    <xf numFmtId="0" fontId="0" fillId="0" borderId="35" xfId="0" applyBorder="1" applyAlignment="1">
      <alignment horizontal="left" vertical="center"/>
    </xf>
    <xf numFmtId="49" fontId="0" fillId="0" borderId="53" xfId="0" applyNumberFormat="1" applyBorder="1"/>
    <xf numFmtId="0" fontId="0" fillId="0" borderId="0" xfId="0" applyAlignment="1">
      <alignment horizontal="left" vertical="center"/>
    </xf>
    <xf numFmtId="0" fontId="9" fillId="0" borderId="27" xfId="0" applyFont="1" applyBorder="1" applyAlignment="1">
      <alignment wrapText="1"/>
    </xf>
    <xf numFmtId="0" fontId="9" fillId="0" borderId="1" xfId="0" applyFont="1" applyBorder="1" applyAlignment="1">
      <alignment wrapText="1"/>
    </xf>
    <xf numFmtId="0" fontId="0" fillId="8" borderId="34" xfId="0" applyFill="1" applyBorder="1" applyAlignment="1">
      <alignment vertical="center" wrapText="1"/>
    </xf>
    <xf numFmtId="0" fontId="0" fillId="8" borderId="1" xfId="0" applyFill="1" applyBorder="1" applyAlignment="1">
      <alignment vertical="center" wrapText="1"/>
    </xf>
    <xf numFmtId="0" fontId="0" fillId="8" borderId="1" xfId="0" applyFill="1" applyBorder="1" applyAlignment="1">
      <alignment horizontal="left" vertical="center" wrapText="1"/>
    </xf>
    <xf numFmtId="0" fontId="0" fillId="8" borderId="33" xfId="0" applyFill="1" applyBorder="1" applyAlignment="1">
      <alignment horizontal="left" vertical="center" wrapText="1"/>
    </xf>
    <xf numFmtId="0" fontId="0" fillId="8" borderId="32" xfId="0" applyFill="1" applyBorder="1"/>
    <xf numFmtId="0" fontId="0" fillId="8" borderId="3" xfId="0" applyFill="1" applyBorder="1" applyAlignment="1">
      <alignment wrapText="1"/>
    </xf>
    <xf numFmtId="0" fontId="0" fillId="8" borderId="27" xfId="0" applyFill="1" applyBorder="1" applyAlignment="1">
      <alignment wrapText="1"/>
    </xf>
    <xf numFmtId="0" fontId="0" fillId="8" borderId="32" xfId="0" applyFill="1" applyBorder="1" applyAlignment="1">
      <alignment wrapText="1"/>
    </xf>
    <xf numFmtId="49" fontId="0" fillId="8" borderId="32" xfId="0" applyNumberFormat="1" applyFill="1" applyBorder="1"/>
    <xf numFmtId="49" fontId="0" fillId="8" borderId="3" xfId="0" applyNumberFormat="1" applyFill="1" applyBorder="1"/>
    <xf numFmtId="0" fontId="0" fillId="8" borderId="27" xfId="0" applyFill="1" applyBorder="1"/>
    <xf numFmtId="0" fontId="0" fillId="8" borderId="38" xfId="0" applyFill="1" applyBorder="1" applyAlignment="1">
      <alignment wrapText="1"/>
    </xf>
    <xf numFmtId="0" fontId="2" fillId="0" borderId="51" xfId="0" applyFont="1" applyBorder="1" applyAlignment="1">
      <alignment horizontal="left" wrapText="1"/>
    </xf>
    <xf numFmtId="49" fontId="5" fillId="6" borderId="1" xfId="0" applyNumberFormat="1" applyFont="1" applyFill="1" applyBorder="1"/>
    <xf numFmtId="0" fontId="0" fillId="0" borderId="5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46" xfId="0" applyBorder="1"/>
    <xf numFmtId="0" fontId="0" fillId="0" borderId="48"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38" xfId="0" applyBorder="1" applyAlignment="1">
      <alignment horizontal="left" wrapText="1"/>
    </xf>
    <xf numFmtId="0" fontId="0" fillId="9" borderId="27" xfId="0" applyFill="1" applyBorder="1"/>
    <xf numFmtId="0" fontId="6" fillId="6" borderId="61" xfId="0" applyFont="1" applyFill="1" applyBorder="1" applyAlignment="1">
      <alignment wrapText="1"/>
    </xf>
    <xf numFmtId="0" fontId="0" fillId="0" borderId="3" xfId="0" applyBorder="1" applyAlignment="1" applyProtection="1">
      <alignment horizontal="left" vertical="center" wrapText="1"/>
      <protection locked="0"/>
    </xf>
    <xf numFmtId="0" fontId="8" fillId="0" borderId="33" xfId="0" applyFont="1" applyBorder="1" applyAlignment="1">
      <alignment vertical="center" wrapText="1"/>
    </xf>
    <xf numFmtId="0" fontId="8" fillId="0" borderId="27" xfId="0" applyFont="1" applyBorder="1" applyAlignment="1">
      <alignment vertical="center" wrapText="1"/>
    </xf>
    <xf numFmtId="0" fontId="5" fillId="0" borderId="38" xfId="0" applyFont="1" applyBorder="1" applyAlignment="1">
      <alignment horizontal="left" vertical="center" wrapText="1"/>
    </xf>
    <xf numFmtId="0" fontId="0" fillId="10" borderId="38" xfId="0" applyFill="1" applyBorder="1" applyAlignment="1">
      <alignment horizontal="left" vertical="center" wrapText="1"/>
    </xf>
    <xf numFmtId="0" fontId="0" fillId="0" borderId="10" xfId="0" applyBorder="1" applyAlignment="1">
      <alignment horizontal="left" wrapText="1"/>
    </xf>
    <xf numFmtId="0" fontId="10" fillId="0" borderId="3" xfId="0" applyFont="1" applyBorder="1" applyAlignment="1">
      <alignment wrapText="1"/>
    </xf>
    <xf numFmtId="0" fontId="0" fillId="0" borderId="34" xfId="0" applyBorder="1" applyAlignment="1">
      <alignment vertical="top" wrapText="1"/>
    </xf>
    <xf numFmtId="0" fontId="0" fillId="0" borderId="1" xfId="0" applyBorder="1" applyAlignment="1">
      <alignment horizontal="left" vertical="top" wrapText="1"/>
    </xf>
    <xf numFmtId="0" fontId="0" fillId="0" borderId="33" xfId="0" applyBorder="1" applyAlignment="1">
      <alignment horizontal="left" vertical="top" wrapText="1"/>
    </xf>
    <xf numFmtId="0" fontId="0" fillId="0" borderId="46" xfId="0" applyBorder="1" applyAlignment="1">
      <alignment horizontal="left" vertical="top" wrapText="1"/>
    </xf>
    <xf numFmtId="0" fontId="0" fillId="0" borderId="32" xfId="0" applyBorder="1" applyAlignment="1">
      <alignment vertical="top"/>
    </xf>
    <xf numFmtId="0" fontId="0" fillId="0" borderId="3" xfId="0" applyBorder="1" applyAlignment="1">
      <alignment vertical="top" wrapText="1"/>
    </xf>
    <xf numFmtId="0" fontId="0" fillId="0" borderId="27" xfId="0" applyBorder="1" applyAlignment="1">
      <alignment vertical="top"/>
    </xf>
    <xf numFmtId="0" fontId="0" fillId="0" borderId="32" xfId="0" applyBorder="1" applyAlignment="1">
      <alignment vertical="top" wrapText="1"/>
    </xf>
    <xf numFmtId="0" fontId="0" fillId="0" borderId="27" xfId="0" applyBorder="1" applyAlignment="1">
      <alignment vertical="top" wrapText="1"/>
    </xf>
    <xf numFmtId="49" fontId="0" fillId="0" borderId="32" xfId="0" applyNumberFormat="1" applyBorder="1" applyAlignment="1">
      <alignment vertical="top"/>
    </xf>
    <xf numFmtId="49" fontId="0" fillId="0" borderId="3" xfId="0" applyNumberFormat="1" applyBorder="1" applyAlignment="1">
      <alignment vertical="top"/>
    </xf>
    <xf numFmtId="0" fontId="0" fillId="0" borderId="24" xfId="0" applyBorder="1" applyAlignment="1">
      <alignment vertical="top" wrapText="1"/>
    </xf>
    <xf numFmtId="0" fontId="0" fillId="0" borderId="2" xfId="0" applyBorder="1" applyAlignment="1">
      <alignment vertical="top" wrapText="1"/>
    </xf>
    <xf numFmtId="0" fontId="0" fillId="0" borderId="38" xfId="0" applyBorder="1" applyAlignment="1">
      <alignment horizontal="left" vertical="top" wrapText="1"/>
    </xf>
    <xf numFmtId="0" fontId="0" fillId="0" borderId="24" xfId="0" applyBorder="1" applyAlignment="1">
      <alignment horizontal="justify" vertical="top" wrapText="1"/>
    </xf>
    <xf numFmtId="0" fontId="0" fillId="0" borderId="2" xfId="0" applyBorder="1" applyAlignment="1">
      <alignment horizontal="justify" vertical="top" wrapText="1"/>
    </xf>
    <xf numFmtId="0" fontId="0" fillId="0" borderId="38" xfId="0" applyBorder="1" applyAlignment="1">
      <alignment horizontal="justify" vertical="top" wrapText="1"/>
    </xf>
    <xf numFmtId="0" fontId="0" fillId="0" borderId="27" xfId="0" applyBorder="1" applyAlignment="1">
      <alignment horizontal="justify" vertical="top" wrapText="1"/>
    </xf>
    <xf numFmtId="49" fontId="0" fillId="0" borderId="3" xfId="0" applyNumberFormat="1" applyBorder="1" applyAlignment="1">
      <alignment horizontal="justify" vertical="top"/>
    </xf>
    <xf numFmtId="0" fontId="0" fillId="0" borderId="1" xfId="0" applyBorder="1" applyAlignment="1" applyProtection="1">
      <alignment horizontal="left" vertical="top" wrapText="1"/>
      <protection locked="0"/>
    </xf>
    <xf numFmtId="0" fontId="0" fillId="0" borderId="11" xfId="0" applyBorder="1" applyAlignment="1">
      <alignment vertical="top" wrapText="1"/>
    </xf>
    <xf numFmtId="0" fontId="0" fillId="0" borderId="18" xfId="0" applyBorder="1" applyAlignment="1">
      <alignment horizontal="left" vertical="top" wrapText="1"/>
    </xf>
    <xf numFmtId="0" fontId="0" fillId="0" borderId="12" xfId="0" applyBorder="1" applyAlignment="1">
      <alignment horizontal="left" vertical="top" wrapText="1"/>
    </xf>
    <xf numFmtId="0" fontId="0" fillId="0" borderId="32" xfId="0" applyFill="1" applyBorder="1"/>
    <xf numFmtId="0" fontId="2" fillId="0" borderId="1" xfId="0" applyFont="1" applyFill="1" applyBorder="1" applyAlignment="1">
      <alignment horizontal="left" wrapText="1"/>
    </xf>
    <xf numFmtId="0" fontId="0" fillId="0" borderId="3" xfId="0" applyFill="1" applyBorder="1" applyAlignment="1">
      <alignment wrapText="1"/>
    </xf>
    <xf numFmtId="0" fontId="0" fillId="0" borderId="27" xfId="0" applyFill="1" applyBorder="1"/>
    <xf numFmtId="0" fontId="0" fillId="0" borderId="32" xfId="0" applyFill="1" applyBorder="1" applyAlignment="1">
      <alignment wrapText="1"/>
    </xf>
    <xf numFmtId="0" fontId="0" fillId="0" borderId="27" xfId="0" applyFill="1" applyBorder="1" applyAlignment="1">
      <alignment wrapText="1"/>
    </xf>
    <xf numFmtId="0" fontId="0" fillId="0" borderId="32" xfId="0" applyFill="1" applyBorder="1" applyAlignment="1">
      <alignment vertical="top"/>
    </xf>
    <xf numFmtId="0" fontId="0" fillId="0" borderId="3" xfId="0" applyFill="1" applyBorder="1" applyAlignment="1">
      <alignment vertical="top" wrapText="1"/>
    </xf>
    <xf numFmtId="0" fontId="0" fillId="0" borderId="27" xfId="0" applyFill="1" applyBorder="1" applyAlignment="1">
      <alignment vertical="top"/>
    </xf>
    <xf numFmtId="0" fontId="0" fillId="0" borderId="32" xfId="0" applyFill="1" applyBorder="1" applyAlignment="1">
      <alignment vertical="top" wrapText="1"/>
    </xf>
    <xf numFmtId="0" fontId="0" fillId="0" borderId="27" xfId="0" applyFill="1" applyBorder="1" applyAlignment="1">
      <alignment vertical="top" wrapText="1"/>
    </xf>
    <xf numFmtId="49" fontId="0" fillId="0" borderId="32" xfId="0" applyNumberFormat="1" applyFill="1" applyBorder="1" applyAlignment="1">
      <alignment vertical="top"/>
    </xf>
    <xf numFmtId="49" fontId="0" fillId="0" borderId="3" xfId="0" applyNumberFormat="1" applyFill="1" applyBorder="1" applyAlignment="1">
      <alignment vertical="top"/>
    </xf>
    <xf numFmtId="0" fontId="0" fillId="0" borderId="32" xfId="0" applyFill="1" applyBorder="1" applyAlignment="1">
      <alignment horizontal="justify" vertical="top"/>
    </xf>
    <xf numFmtId="0" fontId="0" fillId="0" borderId="3" xfId="0" applyFill="1" applyBorder="1" applyAlignment="1">
      <alignment horizontal="justify" vertical="top" wrapText="1"/>
    </xf>
    <xf numFmtId="0" fontId="0" fillId="0" borderId="27" xfId="0" applyFill="1" applyBorder="1" applyAlignment="1">
      <alignment horizontal="justify" vertical="top"/>
    </xf>
    <xf numFmtId="0" fontId="0" fillId="0" borderId="32" xfId="0" applyFill="1" applyBorder="1" applyAlignment="1">
      <alignment horizontal="justify" vertical="top" wrapText="1"/>
    </xf>
    <xf numFmtId="0" fontId="0" fillId="0" borderId="27" xfId="0" applyFill="1" applyBorder="1" applyAlignment="1">
      <alignment horizontal="justify" vertical="top" wrapText="1"/>
    </xf>
    <xf numFmtId="49" fontId="0" fillId="0" borderId="32" xfId="0" applyNumberFormat="1" applyFill="1" applyBorder="1" applyAlignment="1">
      <alignment horizontal="justify" vertical="top"/>
    </xf>
    <xf numFmtId="49" fontId="0" fillId="0" borderId="3" xfId="0" applyNumberFormat="1" applyFill="1" applyBorder="1" applyAlignment="1">
      <alignment horizontal="justify" vertical="top"/>
    </xf>
    <xf numFmtId="0" fontId="0" fillId="0" borderId="19" xfId="0" applyFill="1" applyBorder="1" applyAlignment="1">
      <alignment vertical="top" wrapText="1"/>
    </xf>
    <xf numFmtId="0" fontId="0" fillId="0" borderId="20" xfId="0" applyFill="1" applyBorder="1" applyAlignment="1">
      <alignment vertical="top"/>
    </xf>
    <xf numFmtId="0" fontId="0" fillId="0" borderId="35" xfId="0" applyFill="1" applyBorder="1" applyAlignment="1">
      <alignment vertical="top" wrapText="1"/>
    </xf>
    <xf numFmtId="0" fontId="0" fillId="0" borderId="20" xfId="0" applyFill="1" applyBorder="1" applyAlignment="1">
      <alignment vertical="top" wrapText="1"/>
    </xf>
    <xf numFmtId="0" fontId="0" fillId="0" borderId="24" xfId="0" applyFill="1" applyBorder="1" applyAlignment="1">
      <alignment vertical="top" wrapText="1"/>
    </xf>
    <xf numFmtId="0" fontId="0" fillId="0" borderId="24" xfId="0" applyFill="1" applyBorder="1" applyAlignment="1">
      <alignment horizontal="justify" vertical="top" wrapText="1"/>
    </xf>
    <xf numFmtId="0" fontId="0" fillId="0" borderId="34" xfId="0" applyFill="1" applyBorder="1" applyAlignment="1">
      <alignment vertical="top" wrapText="1"/>
    </xf>
    <xf numFmtId="0" fontId="3" fillId="0" borderId="39" xfId="0" applyFont="1" applyBorder="1" applyAlignment="1">
      <alignment horizontal="left" wrapText="1"/>
    </xf>
    <xf numFmtId="0" fontId="4" fillId="5" borderId="28"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3" borderId="13" xfId="0" applyFont="1" applyFill="1" applyBorder="1" applyAlignment="1">
      <alignment horizontal="center" wrapText="1"/>
    </xf>
    <xf numFmtId="0" fontId="1" fillId="3" borderId="14" xfId="0" applyFont="1" applyFill="1" applyBorder="1" applyAlignment="1">
      <alignment horizontal="center" wrapText="1"/>
    </xf>
    <xf numFmtId="0" fontId="1" fillId="3" borderId="15" xfId="0" applyFont="1" applyFill="1" applyBorder="1" applyAlignment="1">
      <alignment horizont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 fillId="3" borderId="1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3" borderId="15" xfId="0" applyFont="1" applyFill="1" applyBorder="1" applyAlignment="1">
      <alignment horizontal="center"/>
    </xf>
    <xf numFmtId="0" fontId="1" fillId="2" borderId="43"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1" fillId="3" borderId="45" xfId="0" applyFont="1" applyFill="1" applyBorder="1" applyAlignment="1">
      <alignment horizont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3" borderId="47"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11" fillId="0" borderId="39" xfId="0" applyFont="1" applyBorder="1" applyAlignment="1">
      <alignment horizontal="left" vertical="center"/>
    </xf>
    <xf numFmtId="0" fontId="12" fillId="0" borderId="39" xfId="0" applyFont="1" applyBorder="1" applyAlignment="1">
      <alignment horizontal="left" vertical="center"/>
    </xf>
    <xf numFmtId="0" fontId="1" fillId="3" borderId="16"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19" xfId="0" applyFont="1" applyFill="1" applyBorder="1" applyAlignment="1">
      <alignment horizontal="center" vertical="top" wrapText="1"/>
    </xf>
    <xf numFmtId="0" fontId="3" fillId="3" borderId="17" xfId="0" applyFont="1" applyFill="1" applyBorder="1" applyAlignment="1">
      <alignment horizontal="center" vertical="top" wrapText="1"/>
    </xf>
    <xf numFmtId="0" fontId="3" fillId="3" borderId="20" xfId="0" applyFont="1" applyFill="1" applyBorder="1" applyAlignment="1">
      <alignment horizontal="center" vertical="top" wrapText="1"/>
    </xf>
    <xf numFmtId="0" fontId="1" fillId="4" borderId="13"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3" borderId="43" xfId="0" applyFont="1" applyFill="1" applyBorder="1" applyAlignment="1">
      <alignment horizontal="center" wrapText="1"/>
    </xf>
    <xf numFmtId="0" fontId="1" fillId="2" borderId="45" xfId="0" applyFont="1" applyFill="1" applyBorder="1" applyAlignment="1">
      <alignment horizontal="center" vertical="center" wrapText="1"/>
    </xf>
    <xf numFmtId="0" fontId="1" fillId="2" borderId="47"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63" Type="http://schemas.openxmlformats.org/officeDocument/2006/relationships/externalLink" Target="externalLinks/externalLink29.xml"/><Relationship Id="rId68" Type="http://schemas.openxmlformats.org/officeDocument/2006/relationships/externalLink" Target="externalLinks/externalLink34.xml"/><Relationship Id="rId84" Type="http://schemas.openxmlformats.org/officeDocument/2006/relationships/externalLink" Target="externalLinks/externalLink50.xml"/><Relationship Id="rId89" Type="http://schemas.openxmlformats.org/officeDocument/2006/relationships/externalLink" Target="externalLinks/externalLink55.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3.xml"/><Relationship Id="rId53" Type="http://schemas.openxmlformats.org/officeDocument/2006/relationships/externalLink" Target="externalLinks/externalLink19.xml"/><Relationship Id="rId58" Type="http://schemas.openxmlformats.org/officeDocument/2006/relationships/externalLink" Target="externalLinks/externalLink24.xml"/><Relationship Id="rId74" Type="http://schemas.openxmlformats.org/officeDocument/2006/relationships/externalLink" Target="externalLinks/externalLink40.xml"/><Relationship Id="rId79" Type="http://schemas.openxmlformats.org/officeDocument/2006/relationships/externalLink" Target="externalLinks/externalLink45.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externalLink" Target="externalLinks/externalLink56.xml"/><Relationship Id="rId95" Type="http://schemas.openxmlformats.org/officeDocument/2006/relationships/externalLink" Target="externalLinks/externalLink6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64" Type="http://schemas.openxmlformats.org/officeDocument/2006/relationships/externalLink" Target="externalLinks/externalLink30.xml"/><Relationship Id="rId69" Type="http://schemas.openxmlformats.org/officeDocument/2006/relationships/externalLink" Target="externalLinks/externalLink35.xml"/><Relationship Id="rId80" Type="http://schemas.openxmlformats.org/officeDocument/2006/relationships/externalLink" Target="externalLinks/externalLink46.xml"/><Relationship Id="rId85" Type="http://schemas.openxmlformats.org/officeDocument/2006/relationships/externalLink" Target="externalLinks/externalLink51.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externalLink" Target="externalLinks/externalLink4.xml"/><Relationship Id="rId59" Type="http://schemas.openxmlformats.org/officeDocument/2006/relationships/externalLink" Target="externalLinks/externalLink25.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62" Type="http://schemas.openxmlformats.org/officeDocument/2006/relationships/externalLink" Target="externalLinks/externalLink28.xml"/><Relationship Id="rId70" Type="http://schemas.openxmlformats.org/officeDocument/2006/relationships/externalLink" Target="externalLinks/externalLink36.xml"/><Relationship Id="rId75" Type="http://schemas.openxmlformats.org/officeDocument/2006/relationships/externalLink" Target="externalLinks/externalLink41.xml"/><Relationship Id="rId83" Type="http://schemas.openxmlformats.org/officeDocument/2006/relationships/externalLink" Target="externalLinks/externalLink49.xml"/><Relationship Id="rId88" Type="http://schemas.openxmlformats.org/officeDocument/2006/relationships/externalLink" Target="externalLinks/externalLink54.xml"/><Relationship Id="rId91" Type="http://schemas.openxmlformats.org/officeDocument/2006/relationships/externalLink" Target="externalLinks/externalLink57.xml"/><Relationship Id="rId96" Type="http://schemas.openxmlformats.org/officeDocument/2006/relationships/externalLink" Target="externalLinks/externalLink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externalLink" Target="externalLinks/externalLink23.xml"/><Relationship Id="rId106"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60" Type="http://schemas.openxmlformats.org/officeDocument/2006/relationships/externalLink" Target="externalLinks/externalLink26.xml"/><Relationship Id="rId65" Type="http://schemas.openxmlformats.org/officeDocument/2006/relationships/externalLink" Target="externalLinks/externalLink31.xml"/><Relationship Id="rId73" Type="http://schemas.openxmlformats.org/officeDocument/2006/relationships/externalLink" Target="externalLinks/externalLink39.xml"/><Relationship Id="rId78" Type="http://schemas.openxmlformats.org/officeDocument/2006/relationships/externalLink" Target="externalLinks/externalLink44.xml"/><Relationship Id="rId81" Type="http://schemas.openxmlformats.org/officeDocument/2006/relationships/externalLink" Target="externalLinks/externalLink47.xml"/><Relationship Id="rId86" Type="http://schemas.openxmlformats.org/officeDocument/2006/relationships/externalLink" Target="externalLinks/externalLink52.xml"/><Relationship Id="rId94" Type="http://schemas.openxmlformats.org/officeDocument/2006/relationships/externalLink" Target="externalLinks/externalLink60.xml"/><Relationship Id="rId99" Type="http://schemas.openxmlformats.org/officeDocument/2006/relationships/externalLink" Target="externalLinks/externalLink65.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5.xml"/><Relationship Id="rId34" Type="http://schemas.openxmlformats.org/officeDocument/2006/relationships/worksheet" Target="worksheets/sheet34.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76" Type="http://schemas.openxmlformats.org/officeDocument/2006/relationships/externalLink" Target="externalLinks/externalLink42.xml"/><Relationship Id="rId97" Type="http://schemas.openxmlformats.org/officeDocument/2006/relationships/externalLink" Target="externalLinks/externalLink63.xml"/><Relationship Id="rId104"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37.xml"/><Relationship Id="rId92" Type="http://schemas.openxmlformats.org/officeDocument/2006/relationships/externalLink" Target="externalLinks/externalLink5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66" Type="http://schemas.openxmlformats.org/officeDocument/2006/relationships/externalLink" Target="externalLinks/externalLink32.xml"/><Relationship Id="rId87" Type="http://schemas.openxmlformats.org/officeDocument/2006/relationships/externalLink" Target="externalLinks/externalLink53.xml"/><Relationship Id="rId61" Type="http://schemas.openxmlformats.org/officeDocument/2006/relationships/externalLink" Target="externalLinks/externalLink27.xml"/><Relationship Id="rId82" Type="http://schemas.openxmlformats.org/officeDocument/2006/relationships/externalLink" Target="externalLinks/externalLink48.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externalLink" Target="externalLinks/externalLink1.xml"/><Relationship Id="rId56" Type="http://schemas.openxmlformats.org/officeDocument/2006/relationships/externalLink" Target="externalLinks/externalLink22.xml"/><Relationship Id="rId77" Type="http://schemas.openxmlformats.org/officeDocument/2006/relationships/externalLink" Target="externalLinks/externalLink43.xml"/><Relationship Id="rId100" Type="http://schemas.openxmlformats.org/officeDocument/2006/relationships/externalLink" Target="externalLinks/externalLink66.xml"/><Relationship Id="rId105"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17.xml"/><Relationship Id="rId72" Type="http://schemas.openxmlformats.org/officeDocument/2006/relationships/externalLink" Target="externalLinks/externalLink38.xml"/><Relationship Id="rId93" Type="http://schemas.openxmlformats.org/officeDocument/2006/relationships/externalLink" Target="externalLinks/externalLink59.xml"/><Relationship Id="rId98" Type="http://schemas.openxmlformats.org/officeDocument/2006/relationships/externalLink" Target="externalLinks/externalLink64.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externalLink" Target="externalLinks/externalLink12.xml"/><Relationship Id="rId67"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Rettorat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Informatic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Interdisciplinare%20di%20Medicin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tente_01\Desktop\Valutazione%20del%20rischio_Dip.Jonic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Matematic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tente_01\OneDrive%20-%20Universit&#224;%20degli%20Studi%20di%20Bari%20(1)\__LAVORI%20IN%20CORSO\VALUTAZIONE%20DEL%20RISCHIO%202022\NUOVE%20TABELLE\Valutazione_del_rischio_Dipartimento%20%20DIMEPREJ%20%2016.12.2022%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tente_01\OneDrive%20-%20Universit&#224;%20degli%20Studi%20di%20Bari%20(1)\__LAVORI%20IN%20CORSO\VALUTAZIONE%20DEL%20RISCHIO%202022\NUOVE%20TABELLE\Tabella%20Valutazione%20del%20rischio_Dipartimento_DiMeV_202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Ricerca%20e%20innovazione%20umanistic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Scienze%20del%20suolo%20della%20pianta%20e%20degli%20alimenti.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Scienze%20della%20formazion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Scienze%20della%20ter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rezione%20per%20il%20coordinamento%20delle%20strutture%20dipartimentali.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Scienze%20politiche.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Avvocatur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unibari-my.sharepoint.com/Users/utente_01/Dropbox/LAVORI%20IN%20CORSO/VALUTAZIONE%20DEL%20RISCHIO%202022/RISCONTRI/Valutazione%20del%20rischio_Scuola%20di%20Medicin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rezione%20affari%20istituzionali.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rezione%20amministrazione%20e%20finanza.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tente_01\Desktop\Valutazione%20del%20rischio_Direzione%20appalti,%20edilizia%20e%20patrimonio.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rezione%20offerta%20formativa%20e%20servizi%20agli%20studenti.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rezione%20ricerca%20terza%20missione%20e%20internazionalizzazione.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rezione%20risorse%20umane.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Rettora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tente_01\OneDrive%20-%20Universit&#224;%20degli%20Studi%20di%20Bari%20(1)\__LAVORI%20IN%20CORSO\VALUTAZIONE%20DEL%20RISCHIO%202022\NUOVE%20TABELLE\DBBA_Valutazione_del_rischio_Dipartimento.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Avvocatura.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utente_01\AppData\Local\Microsoft\Windows\INetCache\Content.Outlook\M2AAN73G\CSI_Valutazione%20del%20rischio_Direzione%20affari%20istituzionali%20(00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affari%20istituzionali.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amministrazione%20e%20finanz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utente_01\Desktop\VALUTAZIONE%20RISCHIO%20APPALTI\Tabelle%20di%20valutazione%20del%20rischio_anno%202023.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appalti,%20edilizia%20e%20patrimonio.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offerta%20formativa%20e%20servizi%20agli%20studenti.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ricerca%20terza%20missione%20e%20internazionalizzazione_%20daniello.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ricerca%20terza%20missione%20e%20internazionalizzazione_Career%20Management%20Service202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Copia%20di%20Valutazione%20del%20rischio_Direzione%20ricerca%20terza%20missione%20e%20internazionalizzazione_capodifer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Chimica.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ricerca%20terza%20missione%20e%20internazionalizzazione%202022_UO%20DOTTORATO%20DI%20RICERCA.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ricerca%20terza%20missione%20e%20internazionalizzazione.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utente_01\Desktop\SEZIONE%20ANTICORRUZIONE%20E%20TRASPARENZA\Valutazione%20del%20rischio_Direzione%20risorse%20umane.xlsx"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Copia%20di%20Copia%20di%20Valutazione%20del%20rischio_Direzione%20risorse%20umane.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rezione%20per%20il%20coordinamento%20delle%20strutture%20dipartimentali.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unibari-my.sharepoint.com/personal/valeria_petruzzelli_uniba_it/Documents/LAVORO%20VALERIA/P.T.P.C.%202021-2023-MONITORAGGIO/RISK%20MANAGEMENT%202022/Valutazione%20del%20rischio_Dipartimento%20BIZZOCA.xlsx"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U.O.%20RICERCA_Copia%20di%20Valutazione%20del%20rischio%20(004).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utente_01\OneDrive%20-%20Universit&#224;%20degli%20Studi%20di%20Bari%20(1)\__LAVORI%20IN%20CORSO\VALUTAZIONE%20DEL%20RISCHIO%202022\NUOVE%20TABELLE\Valutazione%20del%20rischio_Dipartimento_DIBRAIN.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Valutazione%20performance%202021\Valutazione%20rischio%2028_03_22\Valutazione_del_rischio_Dipartimento%20Lodeserto%202022.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Valutazione%20performance%202021\Valutazione%20rischio%2028_03_22\Valutazione_del_rischio_Dipartimento%20Gisonda%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Economia%20e%20Finanza.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Chimica.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Economia%20e%20Finanza.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20Economia%20Management%20e%20diritto%20dell'impresa.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Giurisprudenza.xlsx"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Valutazione%20del%20rischio_Dipartimento%20Chimica%20202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Informatica\Valutazione%20rischio%2028_03_22\Copia%20di%20Valutazione%20del%20rischio_Dipartimento_2022%20Cont.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Informatica\Valutazione%20rischio%2028_03_22\Valutazione%20del%20rischio_Dipartimento_INFORMATICA_DIDATTICA.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Coordinatore\OneDrive%20-%20Universit&#224;%20degli%20Studi%20di%20Bari\Informatica\Valutazione%20rischio%2028_03_22\Valutazione%20del%20rischio_Dipartimento%20Informatica%20-%20Ricerca%20e%20Terza%20Missione.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Informatica.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Interdisciplinare%20di%20Medici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20Economia%20Management%20e%20diritto%20dell'impresa.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Matematica.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Ricerca%20e%20innovazione%20umanistica.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Scienze%20del%20suolo%20della%20pianta%20e%20degli%20alimenti.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Scienze%20della%20formazione.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Scienze%20della%20terra.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Dip.Scienze%20politiche.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utente_01\Dropbox\LAVORI%20IN%20CORSO\VALUTAZIONE%20DEL%20RISCHIO%202022\RISCONTRI\Valutazione%20del%20rischio_Scuola%20di%20Medicin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unibari-my.sharepoint.com/Users/Francesco%20Racaniello/Downloads/Valutazione%20del%20rischio_Dip.Farmaci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Fisic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unibari-my.sharepoint.com/personal/anticorruzione_uniba_it/Documents/__LAVORI%20IN%20CORSO/PIAO%202023/ALLEGATI/Valutazione%20del%20rischio_Dip.Giurispruden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 val="Foglio1"/>
      <sheetName val="Foglio2"/>
    </sheetNames>
    <sheetDataSet>
      <sheetData sheetId="0"/>
      <sheetData sheetId="1"/>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FATTORI ABILITANTI"/>
      <sheetName val="EVENTI RISCHIOSI"/>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TAZIONE DEL RISCHIO"/>
      <sheetName val="EVENTI RISCHIOSI"/>
      <sheetName val="FATTORI ABILITANTI"/>
      <sheetName val="MT1"/>
      <sheetName val="MT2"/>
    </sheetNames>
    <sheetDataSet>
      <sheetData sheetId="0"/>
      <sheetData sheetId="1" refreshError="1"/>
      <sheetData sheetId="2" refreshError="1"/>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 val="FORMAT"/>
    </sheetNames>
    <sheetDataSet>
      <sheetData sheetId="0"/>
      <sheetData sheetId="1"/>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refreshError="1"/>
      <sheetData sheetId="1"/>
      <sheetData sheetId="2"/>
      <sheetData sheetId="3"/>
      <sheetData sheetId="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MT1"/>
      <sheetName val="MT2"/>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MT1"/>
      <sheetName val="EVENTI RISCHIOSI"/>
      <sheetName val="MT2"/>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1"/>
      <sheetName val="MT2"/>
      <sheetName val="EVENTI RISCHIOSI"/>
      <sheetName val="FATTORI ABILITANTI"/>
    </sheetNames>
    <sheetDataSet>
      <sheetData sheetId="0" refreshError="1"/>
      <sheetData sheetId="1" refreshError="1"/>
      <sheetData sheetId="2" refreshError="1"/>
      <sheetData sheetId="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EVENTI RISCHIOSI"/>
      <sheetName val="MT2"/>
      <sheetName val="MT1"/>
    </sheetNames>
    <sheetDataSet>
      <sheetData sheetId="0" refreshError="1"/>
      <sheetData sheetId="1" refreshError="1"/>
      <sheetData sheetId="2" refreshError="1"/>
      <sheetData sheetId="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EVENTI RISCHIOSI"/>
      <sheetName val="MT2"/>
      <sheetName val="MT1"/>
    </sheetNames>
    <sheetDataSet>
      <sheetData sheetId="0" refreshError="1"/>
      <sheetData sheetId="1" refreshError="1"/>
      <sheetData sheetId="2" refreshError="1"/>
      <sheetData sheetId="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TTORI ABILITANTI"/>
      <sheetName val="EVENTI RISCHIOSI"/>
      <sheetName val="MT2"/>
      <sheetName val="MT1"/>
    </sheetNames>
    <sheetDataSet>
      <sheetData sheetId="0" refreshError="1"/>
      <sheetData sheetId="1" refreshError="1"/>
      <sheetData sheetId="2" refreshError="1"/>
      <sheetData sheetId="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I RISCHIOSI"/>
      <sheetName val="MT2"/>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I RISCHIOSI"/>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I RISCHIOSI"/>
      <sheetName val="MT2"/>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2"/>
      <sheetName val="EVENTI RISCHIOSI"/>
      <sheetName val="MT1"/>
      <sheetName val="FATTORI ABILITANTI"/>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EVENTI RISCHIOSI"/>
      <sheetName val="FATTORI ABILITANTI"/>
      <sheetName val="MT1"/>
      <sheetName val="M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21"/>
  <sheetViews>
    <sheetView tabSelected="1" zoomScale="75" zoomScaleNormal="75" workbookViewId="0">
      <pane xSplit="5" ySplit="4" topLeftCell="F5" activePane="bottomRight" state="frozen"/>
      <selection pane="topRight" activeCell="E1" sqref="E1"/>
      <selection pane="bottomLeft" activeCell="A4" sqref="A4"/>
      <selection pane="bottomRight" activeCell="C23" sqref="C23"/>
    </sheetView>
  </sheetViews>
  <sheetFormatPr defaultRowHeight="15" x14ac:dyDescent="0.25"/>
  <cols>
    <col min="1" max="4" width="2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15" t="s">
        <v>1396</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37"/>
      <c r="T2" s="338" t="s">
        <v>25</v>
      </c>
    </row>
    <row r="3" spans="1:20" ht="19.5"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24" t="s">
        <v>27</v>
      </c>
      <c r="K4" s="3" t="s">
        <v>28</v>
      </c>
      <c r="L4" s="4" t="s">
        <v>9</v>
      </c>
      <c r="M4" s="5" t="s">
        <v>10</v>
      </c>
      <c r="N4" s="5" t="s">
        <v>11</v>
      </c>
      <c r="O4" s="5" t="s">
        <v>12</v>
      </c>
      <c r="P4" s="5" t="s">
        <v>13</v>
      </c>
      <c r="Q4" s="5" t="s">
        <v>14</v>
      </c>
      <c r="R4" s="345"/>
      <c r="S4" s="347"/>
      <c r="T4" s="340"/>
    </row>
    <row r="5" spans="1:20" ht="120" x14ac:dyDescent="0.25">
      <c r="A5" s="16" t="s">
        <v>105</v>
      </c>
      <c r="B5" s="14" t="s">
        <v>290</v>
      </c>
      <c r="C5" s="15" t="s">
        <v>291</v>
      </c>
      <c r="D5" s="17" t="s">
        <v>292</v>
      </c>
      <c r="E5" s="37" t="s">
        <v>23</v>
      </c>
      <c r="F5" s="10" t="s">
        <v>37</v>
      </c>
      <c r="G5" s="10" t="s">
        <v>93</v>
      </c>
      <c r="H5" s="10"/>
      <c r="I5" s="38"/>
      <c r="J5" s="25"/>
      <c r="K5" s="26"/>
      <c r="L5" s="39" t="s">
        <v>0</v>
      </c>
      <c r="M5" s="40" t="s">
        <v>0</v>
      </c>
      <c r="N5" s="40" t="s">
        <v>0</v>
      </c>
      <c r="O5" s="40" t="s">
        <v>0</v>
      </c>
      <c r="P5" s="40" t="s">
        <v>0</v>
      </c>
      <c r="Q5" s="40" t="s">
        <v>0</v>
      </c>
      <c r="R5" s="40" t="s">
        <v>0</v>
      </c>
      <c r="S5" s="26" t="s">
        <v>293</v>
      </c>
      <c r="T5" s="41"/>
    </row>
    <row r="6" spans="1:20" ht="45" hidden="1" x14ac:dyDescent="0.25">
      <c r="A6" s="16" t="s">
        <v>105</v>
      </c>
      <c r="B6" s="14" t="s">
        <v>290</v>
      </c>
      <c r="C6" s="15" t="s">
        <v>133</v>
      </c>
      <c r="D6" s="17" t="s">
        <v>292</v>
      </c>
      <c r="E6" s="37" t="s">
        <v>24</v>
      </c>
      <c r="F6" s="10"/>
      <c r="G6" s="10"/>
      <c r="H6" s="10"/>
      <c r="I6" s="38"/>
      <c r="J6" s="25"/>
      <c r="K6" s="26"/>
      <c r="L6" s="39"/>
      <c r="M6" s="40"/>
      <c r="N6" s="40"/>
      <c r="O6" s="40"/>
      <c r="P6" s="40"/>
      <c r="Q6" s="40"/>
      <c r="R6" s="40"/>
      <c r="S6" s="38"/>
      <c r="T6" s="41"/>
    </row>
    <row r="7" spans="1:20" s="54" customFormat="1" ht="60" x14ac:dyDescent="0.25">
      <c r="A7" s="42" t="s">
        <v>105</v>
      </c>
      <c r="B7" s="43" t="s">
        <v>290</v>
      </c>
      <c r="C7" s="44" t="s">
        <v>294</v>
      </c>
      <c r="D7" s="45" t="s">
        <v>295</v>
      </c>
      <c r="E7" s="46" t="s">
        <v>23</v>
      </c>
      <c r="F7" s="47" t="s">
        <v>37</v>
      </c>
      <c r="G7" s="47" t="s">
        <v>93</v>
      </c>
      <c r="H7" s="47"/>
      <c r="I7" s="48"/>
      <c r="J7" s="49"/>
      <c r="K7" s="50"/>
      <c r="L7" s="51" t="s">
        <v>0</v>
      </c>
      <c r="M7" s="52" t="s">
        <v>0</v>
      </c>
      <c r="N7" s="52" t="s">
        <v>0</v>
      </c>
      <c r="O7" s="52" t="s">
        <v>0</v>
      </c>
      <c r="P7" s="52" t="s">
        <v>0</v>
      </c>
      <c r="Q7" s="52" t="s">
        <v>0</v>
      </c>
      <c r="R7" s="52" t="s">
        <v>0</v>
      </c>
      <c r="S7" s="50" t="s">
        <v>293</v>
      </c>
      <c r="T7" s="53"/>
    </row>
    <row r="8" spans="1:20" ht="60" x14ac:dyDescent="0.25">
      <c r="A8" s="16" t="s">
        <v>105</v>
      </c>
      <c r="B8" s="14" t="s">
        <v>290</v>
      </c>
      <c r="C8" s="15" t="s">
        <v>296</v>
      </c>
      <c r="D8" s="17" t="s">
        <v>295</v>
      </c>
      <c r="E8" s="37" t="s">
        <v>23</v>
      </c>
      <c r="F8" s="10" t="s">
        <v>37</v>
      </c>
      <c r="G8" s="10" t="s">
        <v>93</v>
      </c>
      <c r="H8" s="10"/>
      <c r="I8" s="38"/>
      <c r="J8" s="25"/>
      <c r="K8" s="26"/>
      <c r="L8" s="39" t="s">
        <v>0</v>
      </c>
      <c r="M8" s="40" t="s">
        <v>0</v>
      </c>
      <c r="N8" s="40" t="s">
        <v>0</v>
      </c>
      <c r="O8" s="40" t="s">
        <v>0</v>
      </c>
      <c r="P8" s="40" t="s">
        <v>0</v>
      </c>
      <c r="Q8" s="40" t="s">
        <v>0</v>
      </c>
      <c r="R8" s="40" t="s">
        <v>0</v>
      </c>
      <c r="S8" s="26" t="s">
        <v>293</v>
      </c>
      <c r="T8" s="41"/>
    </row>
    <row r="9" spans="1:20" ht="60" x14ac:dyDescent="0.25">
      <c r="A9" s="16" t="s">
        <v>105</v>
      </c>
      <c r="B9" s="14" t="s">
        <v>132</v>
      </c>
      <c r="C9" s="15" t="s">
        <v>297</v>
      </c>
      <c r="D9" s="17" t="s">
        <v>295</v>
      </c>
      <c r="E9" s="37" t="s">
        <v>23</v>
      </c>
      <c r="F9" s="10" t="s">
        <v>37</v>
      </c>
      <c r="G9" s="10" t="s">
        <v>93</v>
      </c>
      <c r="H9" s="10"/>
      <c r="I9" s="38"/>
      <c r="J9" s="25"/>
      <c r="K9" s="26"/>
      <c r="L9" s="39" t="s">
        <v>0</v>
      </c>
      <c r="M9" s="40" t="s">
        <v>0</v>
      </c>
      <c r="N9" s="40" t="s">
        <v>0</v>
      </c>
      <c r="O9" s="40" t="s">
        <v>0</v>
      </c>
      <c r="P9" s="40" t="s">
        <v>0</v>
      </c>
      <c r="Q9" s="40" t="s">
        <v>0</v>
      </c>
      <c r="R9" s="40" t="s">
        <v>0</v>
      </c>
      <c r="S9" s="26" t="s">
        <v>293</v>
      </c>
      <c r="T9" s="41"/>
    </row>
    <row r="10" spans="1:20" ht="60" x14ac:dyDescent="0.25">
      <c r="A10" s="16" t="s">
        <v>105</v>
      </c>
      <c r="B10" s="14" t="s">
        <v>132</v>
      </c>
      <c r="C10" s="15" t="s">
        <v>298</v>
      </c>
      <c r="D10" s="17" t="s">
        <v>295</v>
      </c>
      <c r="E10" s="37" t="s">
        <v>23</v>
      </c>
      <c r="F10" s="10" t="s">
        <v>37</v>
      </c>
      <c r="G10" s="10" t="s">
        <v>37</v>
      </c>
      <c r="H10" s="10"/>
      <c r="I10" s="38"/>
      <c r="J10" s="25"/>
      <c r="K10" s="26"/>
      <c r="L10" s="39" t="s">
        <v>0</v>
      </c>
      <c r="M10" s="40" t="s">
        <v>0</v>
      </c>
      <c r="N10" s="40" t="s">
        <v>0</v>
      </c>
      <c r="O10" s="40" t="s">
        <v>0</v>
      </c>
      <c r="P10" s="40" t="s">
        <v>0</v>
      </c>
      <c r="Q10" s="40" t="s">
        <v>0</v>
      </c>
      <c r="R10" s="40" t="s">
        <v>0</v>
      </c>
      <c r="S10" s="26" t="s">
        <v>293</v>
      </c>
      <c r="T10" s="41"/>
    </row>
    <row r="11" spans="1:20" ht="75" hidden="1" x14ac:dyDescent="0.25">
      <c r="A11" s="16" t="s">
        <v>105</v>
      </c>
      <c r="B11" s="14" t="s">
        <v>299</v>
      </c>
      <c r="C11" s="15" t="s">
        <v>300</v>
      </c>
      <c r="D11" s="17" t="s">
        <v>295</v>
      </c>
      <c r="E11" s="37" t="s">
        <v>24</v>
      </c>
      <c r="F11" s="10"/>
      <c r="G11" s="10"/>
      <c r="H11" s="10"/>
      <c r="I11" s="38"/>
      <c r="J11" s="25"/>
      <c r="K11" s="26"/>
      <c r="L11" s="39"/>
      <c r="M11" s="40"/>
      <c r="N11" s="40"/>
      <c r="O11" s="40"/>
      <c r="P11" s="40"/>
      <c r="Q11" s="40"/>
      <c r="R11" s="40"/>
      <c r="S11" s="38"/>
      <c r="T11" s="41"/>
    </row>
    <row r="12" spans="1:20" ht="45" hidden="1" x14ac:dyDescent="0.25">
      <c r="A12" s="18" t="s">
        <v>105</v>
      </c>
      <c r="B12" s="14" t="s">
        <v>290</v>
      </c>
      <c r="C12" s="15" t="s">
        <v>301</v>
      </c>
      <c r="D12" s="17" t="s">
        <v>302</v>
      </c>
      <c r="E12" s="37" t="s">
        <v>24</v>
      </c>
      <c r="F12" s="10"/>
      <c r="G12" s="10"/>
      <c r="H12" s="10"/>
      <c r="I12" s="38"/>
      <c r="J12" s="25"/>
      <c r="K12" s="26"/>
      <c r="L12" s="39"/>
      <c r="M12" s="40"/>
      <c r="N12" s="40"/>
      <c r="O12" s="40"/>
      <c r="P12" s="40"/>
      <c r="Q12" s="40"/>
      <c r="R12" s="40"/>
      <c r="S12" s="38"/>
      <c r="T12" s="41"/>
    </row>
    <row r="13" spans="1:20" ht="45" hidden="1" x14ac:dyDescent="0.25">
      <c r="A13" s="18" t="s">
        <v>303</v>
      </c>
      <c r="B13" s="14" t="s">
        <v>304</v>
      </c>
      <c r="C13" s="15" t="s">
        <v>238</v>
      </c>
      <c r="D13" s="17" t="s">
        <v>302</v>
      </c>
      <c r="E13" s="37" t="s">
        <v>24</v>
      </c>
      <c r="F13" s="10"/>
      <c r="G13" s="10"/>
      <c r="H13" s="10"/>
      <c r="I13" s="38"/>
      <c r="J13" s="25"/>
      <c r="K13" s="26"/>
      <c r="L13" s="39"/>
      <c r="M13" s="40"/>
      <c r="N13" s="40"/>
      <c r="O13" s="40"/>
      <c r="P13" s="40"/>
      <c r="Q13" s="40"/>
      <c r="R13" s="40"/>
      <c r="S13" s="38"/>
      <c r="T13" s="41"/>
    </row>
    <row r="14" spans="1:20" ht="45" hidden="1" x14ac:dyDescent="0.25">
      <c r="A14" s="16" t="s">
        <v>303</v>
      </c>
      <c r="B14" s="14" t="s">
        <v>304</v>
      </c>
      <c r="C14" s="15" t="s">
        <v>305</v>
      </c>
      <c r="D14" s="17" t="s">
        <v>302</v>
      </c>
      <c r="E14" s="37" t="s">
        <v>24</v>
      </c>
      <c r="F14" s="10"/>
      <c r="G14" s="10"/>
      <c r="H14" s="10"/>
      <c r="I14" s="38"/>
      <c r="J14" s="25"/>
      <c r="K14" s="26"/>
      <c r="L14" s="39"/>
      <c r="M14" s="40"/>
      <c r="N14" s="40"/>
      <c r="O14" s="40"/>
      <c r="P14" s="40"/>
      <c r="Q14" s="40"/>
      <c r="R14" s="40"/>
      <c r="S14" s="38"/>
      <c r="T14" s="41"/>
    </row>
    <row r="15" spans="1:20" ht="75" hidden="1" x14ac:dyDescent="0.25">
      <c r="A15" s="16" t="s">
        <v>105</v>
      </c>
      <c r="B15" s="14" t="s">
        <v>306</v>
      </c>
      <c r="C15" s="15" t="s">
        <v>307</v>
      </c>
      <c r="D15" s="17" t="s">
        <v>302</v>
      </c>
      <c r="E15" s="37" t="s">
        <v>24</v>
      </c>
      <c r="F15" s="10"/>
      <c r="G15" s="10"/>
      <c r="H15" s="10"/>
      <c r="I15" s="38"/>
      <c r="J15" s="25"/>
      <c r="K15" s="26"/>
      <c r="L15" s="39"/>
      <c r="M15" s="40"/>
      <c r="N15" s="40"/>
      <c r="O15" s="40"/>
      <c r="P15" s="40"/>
      <c r="Q15" s="40"/>
      <c r="R15" s="40"/>
      <c r="S15" s="38"/>
      <c r="T15" s="41"/>
    </row>
    <row r="16" spans="1:20" ht="45" hidden="1" x14ac:dyDescent="0.25">
      <c r="A16" s="16" t="s">
        <v>105</v>
      </c>
      <c r="B16" s="14" t="s">
        <v>306</v>
      </c>
      <c r="C16" s="15" t="s">
        <v>308</v>
      </c>
      <c r="D16" s="17" t="s">
        <v>302</v>
      </c>
      <c r="E16" s="37" t="s">
        <v>24</v>
      </c>
      <c r="F16" s="10"/>
      <c r="G16" s="10"/>
      <c r="H16" s="10"/>
      <c r="I16" s="38"/>
      <c r="J16" s="25"/>
      <c r="K16" s="26"/>
      <c r="L16" s="39"/>
      <c r="M16" s="40"/>
      <c r="N16" s="40"/>
      <c r="O16" s="40"/>
      <c r="P16" s="40"/>
      <c r="Q16" s="40"/>
      <c r="R16" s="40"/>
      <c r="S16" s="38"/>
      <c r="T16" s="41"/>
    </row>
    <row r="17" spans="1:20" ht="60" hidden="1" x14ac:dyDescent="0.25">
      <c r="A17" s="16" t="s">
        <v>105</v>
      </c>
      <c r="B17" s="14" t="s">
        <v>309</v>
      </c>
      <c r="C17" s="15" t="s">
        <v>310</v>
      </c>
      <c r="D17" s="17" t="s">
        <v>311</v>
      </c>
      <c r="E17" s="37" t="s">
        <v>24</v>
      </c>
      <c r="F17" s="10"/>
      <c r="G17" s="10"/>
      <c r="H17" s="10"/>
      <c r="I17" s="38"/>
      <c r="J17" s="25"/>
      <c r="K17" s="26"/>
      <c r="L17" s="39"/>
      <c r="M17" s="40"/>
      <c r="N17" s="40"/>
      <c r="O17" s="40"/>
      <c r="P17" s="40"/>
      <c r="Q17" s="40"/>
      <c r="R17" s="40"/>
      <c r="S17" s="38"/>
      <c r="T17" s="41"/>
    </row>
    <row r="18" spans="1:20" ht="45" hidden="1" x14ac:dyDescent="0.25">
      <c r="A18" s="16" t="s">
        <v>105</v>
      </c>
      <c r="B18" s="14" t="s">
        <v>309</v>
      </c>
      <c r="C18" s="15" t="s">
        <v>312</v>
      </c>
      <c r="D18" s="17" t="s">
        <v>311</v>
      </c>
      <c r="E18" s="37" t="s">
        <v>24</v>
      </c>
      <c r="F18" s="10"/>
      <c r="G18" s="10"/>
      <c r="H18" s="10"/>
      <c r="I18" s="38"/>
      <c r="J18" s="25"/>
      <c r="K18" s="26"/>
      <c r="L18" s="39"/>
      <c r="M18" s="40"/>
      <c r="N18" s="40"/>
      <c r="O18" s="40"/>
      <c r="P18" s="40"/>
      <c r="Q18" s="40"/>
      <c r="R18" s="40"/>
      <c r="S18" s="38"/>
      <c r="T18" s="41"/>
    </row>
    <row r="19" spans="1:20" ht="45" hidden="1" x14ac:dyDescent="0.25">
      <c r="A19" s="16" t="s">
        <v>105</v>
      </c>
      <c r="B19" s="35" t="s">
        <v>309</v>
      </c>
      <c r="C19" s="15" t="s">
        <v>313</v>
      </c>
      <c r="D19" s="17" t="s">
        <v>311</v>
      </c>
      <c r="E19" s="37" t="s">
        <v>24</v>
      </c>
      <c r="F19" s="10"/>
      <c r="G19" s="10"/>
      <c r="H19" s="10"/>
      <c r="I19" s="38"/>
      <c r="J19" s="25"/>
      <c r="K19" s="26"/>
      <c r="L19" s="39"/>
      <c r="M19" s="40"/>
      <c r="N19" s="40"/>
      <c r="O19" s="40"/>
      <c r="P19" s="40"/>
      <c r="Q19" s="40"/>
      <c r="R19" s="40"/>
      <c r="S19" s="38"/>
      <c r="T19" s="41"/>
    </row>
    <row r="20" spans="1:20" ht="45" hidden="1" x14ac:dyDescent="0.25">
      <c r="A20" s="16" t="s">
        <v>105</v>
      </c>
      <c r="B20" s="35" t="s">
        <v>314</v>
      </c>
      <c r="C20" s="15" t="s">
        <v>315</v>
      </c>
      <c r="D20" s="17" t="s">
        <v>316</v>
      </c>
      <c r="E20" s="37" t="s">
        <v>24</v>
      </c>
      <c r="F20" s="10"/>
      <c r="G20" s="10"/>
      <c r="H20" s="10"/>
      <c r="I20" s="38"/>
      <c r="J20" s="25"/>
      <c r="K20" s="26"/>
      <c r="L20" s="39"/>
      <c r="M20" s="40"/>
      <c r="N20" s="40"/>
      <c r="O20" s="40"/>
      <c r="P20" s="40"/>
      <c r="Q20" s="40"/>
      <c r="R20" s="40"/>
      <c r="S20" s="38"/>
      <c r="T20" s="41"/>
    </row>
    <row r="21" spans="1:20" ht="45.75" hidden="1" thickBot="1" x14ac:dyDescent="0.3">
      <c r="A21" s="19" t="s">
        <v>105</v>
      </c>
      <c r="B21" s="20" t="s">
        <v>314</v>
      </c>
      <c r="C21" s="21" t="s">
        <v>317</v>
      </c>
      <c r="D21" s="22" t="s">
        <v>316</v>
      </c>
      <c r="E21" s="55" t="s">
        <v>24</v>
      </c>
      <c r="F21" s="23"/>
      <c r="G21" s="23"/>
      <c r="H21" s="23"/>
      <c r="I21" s="56"/>
      <c r="J21" s="27"/>
      <c r="K21" s="28"/>
      <c r="L21" s="57"/>
      <c r="M21" s="58"/>
      <c r="N21" s="58"/>
      <c r="O21" s="58"/>
      <c r="P21" s="58"/>
      <c r="Q21" s="58"/>
      <c r="R21" s="58"/>
      <c r="S21" s="56"/>
      <c r="T21" s="59"/>
    </row>
  </sheetData>
  <autoFilter ref="A4:T21">
    <filterColumn colId="4">
      <filters>
        <filter val="SI"/>
      </filters>
    </filterColumn>
  </autoFilter>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rischio_Rettorato.xlsx]MT2'!#REF!</xm:f>
          </x14:formula1>
          <xm:sqref>L5:R21</xm:sqref>
        </x14:dataValidation>
        <x14:dataValidation type="list" allowBlank="1" showInputMessage="1" showErrorMessage="1">
          <x14:formula1>
            <xm:f>'C:\Users\utente_01\Dropbox\LAVORI IN CORSO\VALUTAZIONE DEL RISCHIO 2022\RISCONTRI\[Valutazione del rischio_Rettorato.xlsx]EVENTI RISCHIOSI'!#REF!</xm:f>
          </x14:formula1>
          <xm:sqref>F5:H21</xm:sqref>
        </x14:dataValidation>
        <x14:dataValidation type="list" allowBlank="1" showInputMessage="1" showErrorMessage="1">
          <x14:formula1>
            <xm:f>'C:\Users\utente_01\Dropbox\LAVORI IN CORSO\VALUTAZIONE DEL RISCHIO 2022\RISCONTRI\[Valutazione del rischio_Rettorato.xlsx]MT1'!#REF!</xm:f>
          </x14:formula1>
          <xm:sqref>E5:E21</xm:sqref>
        </x14:dataValidation>
        <x14:dataValidation type="list" allowBlank="1" showInputMessage="1" showErrorMessage="1">
          <x14:formula1>
            <xm:f>'C:\Users\utente_01\Dropbox\LAVORI IN CORSO\VALUTAZIONE DEL RISCHIO 2022\RISCONTRI\[Valutazione del rischio_Rettorato.xlsx]FATTORI ABILITANTI'!#REF!</xm:f>
          </x14:formula1>
          <xm:sqref>J5:K21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43"/>
  <sheetViews>
    <sheetView zoomScale="75" zoomScaleNormal="75" workbookViewId="0">
      <pane xSplit="4" ySplit="4" topLeftCell="E22" activePane="bottomRight" state="frozen"/>
      <selection pane="topRight" activeCell="E1" sqref="E1"/>
      <selection pane="bottomLeft" activeCell="A4" sqref="A4"/>
      <selection pane="bottomRight" activeCell="C38" sqref="C38"/>
    </sheetView>
  </sheetViews>
  <sheetFormatPr defaultRowHeight="15" x14ac:dyDescent="0.25"/>
  <cols>
    <col min="1" max="2" width="25.7109375" customWidth="1"/>
    <col min="3" max="4" width="35.7109375" customWidth="1"/>
    <col min="5" max="5" width="19.5703125" customWidth="1"/>
    <col min="6" max="6" width="43.28515625" customWidth="1"/>
    <col min="7" max="9" width="20.7109375" customWidth="1"/>
    <col min="10" max="10" width="29.42578125" customWidth="1"/>
    <col min="11"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style="2" customWidth="1"/>
    <col min="20" max="20" width="39.42578125" customWidth="1"/>
  </cols>
  <sheetData>
    <row r="1" spans="1:20" ht="24.95" customHeight="1" thickBot="1" x14ac:dyDescent="0.3">
      <c r="A1" s="315" t="s">
        <v>945</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53"/>
      <c r="T2" s="354" t="s">
        <v>25</v>
      </c>
    </row>
    <row r="3" spans="1:20" ht="19.5" thickBot="1" x14ac:dyDescent="0.3">
      <c r="A3" s="317"/>
      <c r="B3" s="320"/>
      <c r="C3" s="320"/>
      <c r="D3" s="323"/>
      <c r="E3" s="328"/>
      <c r="F3" s="329"/>
      <c r="G3" s="329"/>
      <c r="H3" s="329"/>
      <c r="I3" s="330"/>
      <c r="J3" s="333"/>
      <c r="K3" s="334"/>
      <c r="L3" s="341" t="s">
        <v>30</v>
      </c>
      <c r="M3" s="342"/>
      <c r="N3" s="342"/>
      <c r="O3" s="342"/>
      <c r="P3" s="342"/>
      <c r="Q3" s="343"/>
      <c r="R3" s="344" t="s">
        <v>3</v>
      </c>
      <c r="S3" s="356" t="s">
        <v>4</v>
      </c>
      <c r="T3" s="355"/>
    </row>
    <row r="4" spans="1:20" ht="189.75" thickBot="1" x14ac:dyDescent="0.3">
      <c r="A4" s="317"/>
      <c r="B4" s="320"/>
      <c r="C4" s="320"/>
      <c r="D4" s="323"/>
      <c r="E4" s="97" t="s">
        <v>26</v>
      </c>
      <c r="F4" s="98" t="s">
        <v>5</v>
      </c>
      <c r="G4" s="98" t="s">
        <v>6</v>
      </c>
      <c r="H4" s="98" t="s">
        <v>7</v>
      </c>
      <c r="I4" s="99" t="s">
        <v>8</v>
      </c>
      <c r="J4" s="24" t="s">
        <v>27</v>
      </c>
      <c r="K4" s="3" t="s">
        <v>28</v>
      </c>
      <c r="L4" s="96" t="s">
        <v>9</v>
      </c>
      <c r="M4" s="95" t="s">
        <v>10</v>
      </c>
      <c r="N4" s="95" t="s">
        <v>11</v>
      </c>
      <c r="O4" s="95" t="s">
        <v>12</v>
      </c>
      <c r="P4" s="95" t="s">
        <v>13</v>
      </c>
      <c r="Q4" s="95" t="s">
        <v>14</v>
      </c>
      <c r="R4" s="351"/>
      <c r="S4" s="357"/>
      <c r="T4" s="355"/>
    </row>
    <row r="5" spans="1:20" ht="105" hidden="1" x14ac:dyDescent="0.25">
      <c r="A5" s="100" t="s">
        <v>105</v>
      </c>
      <c r="B5" s="101" t="s">
        <v>314</v>
      </c>
      <c r="C5" s="102" t="s">
        <v>815</v>
      </c>
      <c r="D5" s="103" t="s">
        <v>816</v>
      </c>
      <c r="E5" s="104" t="s">
        <v>24</v>
      </c>
      <c r="F5" s="105"/>
      <c r="G5" s="105"/>
      <c r="H5" s="105"/>
      <c r="I5" s="92"/>
      <c r="J5" s="106"/>
      <c r="K5" s="67"/>
      <c r="L5" s="94"/>
      <c r="M5" s="93"/>
      <c r="N5" s="93"/>
      <c r="O5" s="93"/>
      <c r="P5" s="93"/>
      <c r="Q5" s="93"/>
      <c r="R5" s="93"/>
      <c r="S5" s="107"/>
      <c r="T5" s="108"/>
    </row>
    <row r="6" spans="1:20" ht="90" hidden="1" x14ac:dyDescent="0.25">
      <c r="A6" s="18" t="s">
        <v>105</v>
      </c>
      <c r="B6" s="35" t="s">
        <v>314</v>
      </c>
      <c r="C6" s="15" t="s">
        <v>817</v>
      </c>
      <c r="D6" s="17" t="s">
        <v>816</v>
      </c>
      <c r="E6" s="109" t="s">
        <v>24</v>
      </c>
      <c r="F6" s="81"/>
      <c r="G6" s="81"/>
      <c r="H6" s="81"/>
      <c r="I6" s="91"/>
      <c r="J6" s="106"/>
      <c r="K6" s="67"/>
      <c r="L6" s="90"/>
      <c r="M6" s="89"/>
      <c r="N6" s="89"/>
      <c r="O6" s="89"/>
      <c r="P6" s="89"/>
      <c r="Q6" s="89"/>
      <c r="R6" s="89"/>
      <c r="S6" s="110"/>
      <c r="T6" s="108"/>
    </row>
    <row r="7" spans="1:20" ht="90" hidden="1" x14ac:dyDescent="0.25">
      <c r="A7" s="18" t="s">
        <v>105</v>
      </c>
      <c r="B7" s="35" t="s">
        <v>818</v>
      </c>
      <c r="C7" s="15" t="s">
        <v>238</v>
      </c>
      <c r="D7" s="17" t="s">
        <v>819</v>
      </c>
      <c r="E7" s="109" t="s">
        <v>24</v>
      </c>
      <c r="F7" s="81"/>
      <c r="G7" s="81"/>
      <c r="H7" s="81"/>
      <c r="I7" s="91"/>
      <c r="J7" s="106"/>
      <c r="K7" s="67"/>
      <c r="L7" s="90"/>
      <c r="M7" s="89"/>
      <c r="N7" s="89"/>
      <c r="O7" s="89"/>
      <c r="P7" s="89"/>
      <c r="Q7" s="89"/>
      <c r="R7" s="89"/>
      <c r="S7" s="110"/>
      <c r="T7" s="108"/>
    </row>
    <row r="8" spans="1:20" ht="90" hidden="1" x14ac:dyDescent="0.25">
      <c r="A8" s="18" t="s">
        <v>105</v>
      </c>
      <c r="B8" s="35" t="s">
        <v>818</v>
      </c>
      <c r="C8" s="15" t="s">
        <v>669</v>
      </c>
      <c r="D8" s="17" t="s">
        <v>819</v>
      </c>
      <c r="E8" s="109" t="s">
        <v>24</v>
      </c>
      <c r="F8" s="81"/>
      <c r="G8" s="81"/>
      <c r="H8" s="81"/>
      <c r="I8" s="91"/>
      <c r="J8" s="106"/>
      <c r="K8" s="67"/>
      <c r="L8" s="90"/>
      <c r="M8" s="89"/>
      <c r="N8" s="89"/>
      <c r="O8" s="89"/>
      <c r="P8" s="89"/>
      <c r="Q8" s="89"/>
      <c r="R8" s="89"/>
      <c r="S8" s="110"/>
      <c r="T8" s="108"/>
    </row>
    <row r="9" spans="1:20" ht="90" hidden="1" x14ac:dyDescent="0.25">
      <c r="A9" s="18" t="s">
        <v>105</v>
      </c>
      <c r="B9" s="35" t="s">
        <v>818</v>
      </c>
      <c r="C9" s="15" t="s">
        <v>667</v>
      </c>
      <c r="D9" s="17" t="s">
        <v>819</v>
      </c>
      <c r="E9" s="109" t="s">
        <v>24</v>
      </c>
      <c r="F9" s="81"/>
      <c r="G9" s="81"/>
      <c r="H9" s="81"/>
      <c r="I9" s="91"/>
      <c r="J9" s="106"/>
      <c r="K9" s="67"/>
      <c r="L9" s="90"/>
      <c r="M9" s="89"/>
      <c r="N9" s="89"/>
      <c r="O9" s="89"/>
      <c r="P9" s="89"/>
      <c r="Q9" s="89"/>
      <c r="R9" s="89"/>
      <c r="S9" s="110"/>
      <c r="T9" s="108"/>
    </row>
    <row r="10" spans="1:20" ht="90" hidden="1" x14ac:dyDescent="0.25">
      <c r="A10" s="18" t="s">
        <v>820</v>
      </c>
      <c r="B10" s="35" t="s">
        <v>821</v>
      </c>
      <c r="C10" s="15" t="s">
        <v>822</v>
      </c>
      <c r="D10" s="17" t="s">
        <v>819</v>
      </c>
      <c r="E10" s="109" t="s">
        <v>24</v>
      </c>
      <c r="F10" s="81"/>
      <c r="G10" s="81"/>
      <c r="H10" s="81"/>
      <c r="I10" s="91"/>
      <c r="J10" s="106"/>
      <c r="K10" s="67"/>
      <c r="L10" s="90"/>
      <c r="M10" s="89"/>
      <c r="N10" s="89"/>
      <c r="O10" s="89"/>
      <c r="P10" s="89"/>
      <c r="Q10" s="89"/>
      <c r="R10" s="89"/>
      <c r="S10" s="110"/>
      <c r="T10" s="108"/>
    </row>
    <row r="11" spans="1:20" ht="75" hidden="1" x14ac:dyDescent="0.25">
      <c r="A11" s="18" t="s">
        <v>105</v>
      </c>
      <c r="B11" s="35" t="s">
        <v>823</v>
      </c>
      <c r="C11" s="15" t="s">
        <v>238</v>
      </c>
      <c r="D11" s="17" t="s">
        <v>824</v>
      </c>
      <c r="E11" s="109" t="s">
        <v>24</v>
      </c>
      <c r="F11" s="81"/>
      <c r="G11" s="81"/>
      <c r="H11" s="81"/>
      <c r="I11" s="91"/>
      <c r="J11" s="106"/>
      <c r="K11" s="67"/>
      <c r="L11" s="90"/>
      <c r="M11" s="89"/>
      <c r="N11" s="89"/>
      <c r="O11" s="89"/>
      <c r="P11" s="89"/>
      <c r="Q11" s="89"/>
      <c r="R11" s="89"/>
      <c r="S11" s="110"/>
      <c r="T11" s="108"/>
    </row>
    <row r="12" spans="1:20" ht="75" hidden="1" x14ac:dyDescent="0.25">
      <c r="A12" s="18" t="s">
        <v>105</v>
      </c>
      <c r="B12" s="35" t="s">
        <v>823</v>
      </c>
      <c r="C12" s="15" t="s">
        <v>669</v>
      </c>
      <c r="D12" s="17" t="s">
        <v>824</v>
      </c>
      <c r="E12" s="109" t="s">
        <v>24</v>
      </c>
      <c r="F12" s="81"/>
      <c r="G12" s="81"/>
      <c r="H12" s="81"/>
      <c r="I12" s="91"/>
      <c r="J12" s="106"/>
      <c r="K12" s="67"/>
      <c r="L12" s="90"/>
      <c r="M12" s="89"/>
      <c r="N12" s="89"/>
      <c r="O12" s="89"/>
      <c r="P12" s="89"/>
      <c r="Q12" s="89"/>
      <c r="R12" s="89"/>
      <c r="S12" s="110"/>
      <c r="T12" s="108"/>
    </row>
    <row r="13" spans="1:20" ht="75" hidden="1" x14ac:dyDescent="0.25">
      <c r="A13" s="18" t="s">
        <v>105</v>
      </c>
      <c r="B13" s="35" t="s">
        <v>823</v>
      </c>
      <c r="C13" s="15" t="s">
        <v>667</v>
      </c>
      <c r="D13" s="17" t="s">
        <v>824</v>
      </c>
      <c r="E13" s="109" t="s">
        <v>24</v>
      </c>
      <c r="F13" s="81"/>
      <c r="G13" s="81"/>
      <c r="H13" s="81"/>
      <c r="I13" s="91"/>
      <c r="J13" s="106"/>
      <c r="K13" s="67"/>
      <c r="L13" s="90"/>
      <c r="M13" s="89"/>
      <c r="N13" s="89"/>
      <c r="O13" s="89"/>
      <c r="P13" s="89"/>
      <c r="Q13" s="89"/>
      <c r="R13" s="89"/>
      <c r="S13" s="110"/>
      <c r="T13" s="108"/>
    </row>
    <row r="14" spans="1:20" ht="60" x14ac:dyDescent="0.25">
      <c r="A14" s="18" t="s">
        <v>445</v>
      </c>
      <c r="B14" s="35" t="s">
        <v>532</v>
      </c>
      <c r="C14" s="15" t="s">
        <v>238</v>
      </c>
      <c r="D14" s="17" t="s">
        <v>825</v>
      </c>
      <c r="E14" s="109" t="s">
        <v>23</v>
      </c>
      <c r="F14" s="81" t="s">
        <v>92</v>
      </c>
      <c r="G14" s="81"/>
      <c r="H14" s="81"/>
      <c r="I14" s="91"/>
      <c r="J14" s="106"/>
      <c r="K14" s="67"/>
      <c r="L14" s="90" t="s">
        <v>1</v>
      </c>
      <c r="M14" s="89" t="s">
        <v>0</v>
      </c>
      <c r="N14" s="89" t="s">
        <v>0</v>
      </c>
      <c r="O14" s="89" t="s">
        <v>0</v>
      </c>
      <c r="P14" s="89" t="s">
        <v>1</v>
      </c>
      <c r="Q14" s="89" t="s">
        <v>1</v>
      </c>
      <c r="R14" s="89" t="s">
        <v>0</v>
      </c>
      <c r="S14" s="110" t="s">
        <v>826</v>
      </c>
      <c r="T14" s="108"/>
    </row>
    <row r="15" spans="1:20" ht="60" x14ac:dyDescent="0.25">
      <c r="A15" s="18" t="s">
        <v>445</v>
      </c>
      <c r="B15" s="35" t="s">
        <v>532</v>
      </c>
      <c r="C15" s="15" t="s">
        <v>534</v>
      </c>
      <c r="D15" s="17" t="s">
        <v>825</v>
      </c>
      <c r="E15" s="109" t="s">
        <v>23</v>
      </c>
      <c r="F15" s="81" t="s">
        <v>92</v>
      </c>
      <c r="G15" s="81"/>
      <c r="H15" s="81"/>
      <c r="I15" s="91"/>
      <c r="J15" s="106"/>
      <c r="K15" s="67"/>
      <c r="L15" s="90" t="s">
        <v>1</v>
      </c>
      <c r="M15" s="89" t="s">
        <v>0</v>
      </c>
      <c r="N15" s="89" t="s">
        <v>0</v>
      </c>
      <c r="O15" s="89" t="s">
        <v>0</v>
      </c>
      <c r="P15" s="89" t="s">
        <v>1</v>
      </c>
      <c r="Q15" s="89" t="s">
        <v>1</v>
      </c>
      <c r="R15" s="89" t="s">
        <v>1</v>
      </c>
      <c r="S15" s="110" t="s">
        <v>826</v>
      </c>
      <c r="T15" s="108"/>
    </row>
    <row r="16" spans="1:20" ht="75" hidden="1" x14ac:dyDescent="0.25">
      <c r="A16" s="111" t="s">
        <v>820</v>
      </c>
      <c r="B16" s="15" t="s">
        <v>827</v>
      </c>
      <c r="C16" s="15" t="s">
        <v>667</v>
      </c>
      <c r="D16" s="17" t="s">
        <v>824</v>
      </c>
      <c r="E16" s="109" t="s">
        <v>24</v>
      </c>
      <c r="F16" s="81"/>
      <c r="G16" s="81"/>
      <c r="H16" s="81"/>
      <c r="I16" s="91"/>
      <c r="J16" s="106"/>
      <c r="K16" s="67"/>
      <c r="L16" s="90"/>
      <c r="M16" s="89"/>
      <c r="N16" s="89"/>
      <c r="O16" s="89"/>
      <c r="P16" s="89"/>
      <c r="Q16" s="89"/>
      <c r="R16" s="89"/>
      <c r="S16" s="110"/>
      <c r="T16" s="108"/>
    </row>
    <row r="17" spans="1:20" ht="45" hidden="1" x14ac:dyDescent="0.25">
      <c r="A17" s="18" t="s">
        <v>105</v>
      </c>
      <c r="B17" s="35" t="s">
        <v>132</v>
      </c>
      <c r="C17" s="15" t="s">
        <v>133</v>
      </c>
      <c r="D17" s="17" t="s">
        <v>828</v>
      </c>
      <c r="E17" s="109" t="s">
        <v>24</v>
      </c>
      <c r="F17" s="81"/>
      <c r="G17" s="81"/>
      <c r="H17" s="81"/>
      <c r="I17" s="91"/>
      <c r="J17" s="106" t="s">
        <v>29</v>
      </c>
      <c r="K17" s="67" t="s">
        <v>29</v>
      </c>
      <c r="L17" s="90" t="s">
        <v>0</v>
      </c>
      <c r="M17" s="89" t="s">
        <v>0</v>
      </c>
      <c r="N17" s="89" t="s">
        <v>0</v>
      </c>
      <c r="O17" s="89" t="s">
        <v>0</v>
      </c>
      <c r="P17" s="89" t="s">
        <v>0</v>
      </c>
      <c r="Q17" s="89" t="s">
        <v>0</v>
      </c>
      <c r="R17" s="89" t="s">
        <v>0</v>
      </c>
      <c r="S17" s="110" t="s">
        <v>829</v>
      </c>
      <c r="T17" s="108"/>
    </row>
    <row r="18" spans="1:20" ht="45" hidden="1" x14ac:dyDescent="0.25">
      <c r="A18" s="18" t="s">
        <v>105</v>
      </c>
      <c r="B18" s="35" t="s">
        <v>132</v>
      </c>
      <c r="C18" s="15" t="s">
        <v>449</v>
      </c>
      <c r="D18" s="17" t="s">
        <v>828</v>
      </c>
      <c r="E18" s="109" t="s">
        <v>24</v>
      </c>
      <c r="F18" s="81"/>
      <c r="G18" s="81"/>
      <c r="H18" s="81"/>
      <c r="I18" s="91"/>
      <c r="J18" s="106" t="s">
        <v>29</v>
      </c>
      <c r="K18" s="67" t="s">
        <v>29</v>
      </c>
      <c r="L18" s="90" t="s">
        <v>0</v>
      </c>
      <c r="M18" s="89" t="s">
        <v>0</v>
      </c>
      <c r="N18" s="89" t="s">
        <v>0</v>
      </c>
      <c r="O18" s="89" t="s">
        <v>0</v>
      </c>
      <c r="P18" s="89" t="s">
        <v>0</v>
      </c>
      <c r="Q18" s="89" t="s">
        <v>0</v>
      </c>
      <c r="R18" s="89" t="s">
        <v>0</v>
      </c>
      <c r="S18" s="110" t="s">
        <v>829</v>
      </c>
      <c r="T18" s="108"/>
    </row>
    <row r="19" spans="1:20" ht="135" x14ac:dyDescent="0.25">
      <c r="A19" s="18" t="s">
        <v>105</v>
      </c>
      <c r="B19" s="35" t="s">
        <v>830</v>
      </c>
      <c r="C19" s="15" t="s">
        <v>831</v>
      </c>
      <c r="D19" s="17" t="s">
        <v>816</v>
      </c>
      <c r="E19" s="109" t="s">
        <v>23</v>
      </c>
      <c r="F19" s="81" t="s">
        <v>37</v>
      </c>
      <c r="G19" s="81" t="s">
        <v>77</v>
      </c>
      <c r="H19" s="81"/>
      <c r="I19" s="91"/>
      <c r="J19" s="106" t="s">
        <v>15</v>
      </c>
      <c r="K19" s="67"/>
      <c r="L19" s="90" t="s">
        <v>2</v>
      </c>
      <c r="M19" s="89" t="s">
        <v>2</v>
      </c>
      <c r="N19" s="89"/>
      <c r="O19" s="89" t="s">
        <v>0</v>
      </c>
      <c r="P19" s="89" t="s">
        <v>0</v>
      </c>
      <c r="Q19" s="89" t="s">
        <v>0</v>
      </c>
      <c r="R19" s="89" t="s">
        <v>2</v>
      </c>
      <c r="S19" s="110" t="s">
        <v>832</v>
      </c>
      <c r="T19" s="112" t="s">
        <v>833</v>
      </c>
    </row>
    <row r="20" spans="1:20" ht="90" x14ac:dyDescent="0.25">
      <c r="A20" s="18" t="s">
        <v>105</v>
      </c>
      <c r="B20" s="35" t="s">
        <v>830</v>
      </c>
      <c r="C20" s="15" t="s">
        <v>834</v>
      </c>
      <c r="D20" s="17" t="s">
        <v>816</v>
      </c>
      <c r="E20" s="109" t="s">
        <v>23</v>
      </c>
      <c r="F20" s="81" t="s">
        <v>37</v>
      </c>
      <c r="G20" s="81" t="s">
        <v>77</v>
      </c>
      <c r="H20" s="81"/>
      <c r="I20" s="91"/>
      <c r="J20" s="106" t="s">
        <v>15</v>
      </c>
      <c r="K20" s="67"/>
      <c r="L20" s="90" t="s">
        <v>0</v>
      </c>
      <c r="M20" s="89" t="s">
        <v>2</v>
      </c>
      <c r="N20" s="89"/>
      <c r="O20" s="89" t="s">
        <v>0</v>
      </c>
      <c r="P20" s="89" t="s">
        <v>0</v>
      </c>
      <c r="Q20" s="89" t="s">
        <v>0</v>
      </c>
      <c r="R20" s="89" t="s">
        <v>2</v>
      </c>
      <c r="S20" s="110" t="s">
        <v>832</v>
      </c>
      <c r="T20" s="112" t="s">
        <v>833</v>
      </c>
    </row>
    <row r="21" spans="1:20" ht="60" x14ac:dyDescent="0.25">
      <c r="A21" s="18" t="s">
        <v>140</v>
      </c>
      <c r="B21" s="35" t="s">
        <v>835</v>
      </c>
      <c r="C21" s="15" t="s">
        <v>836</v>
      </c>
      <c r="D21" s="17" t="s">
        <v>825</v>
      </c>
      <c r="E21" s="109" t="s">
        <v>23</v>
      </c>
      <c r="F21" s="81" t="s">
        <v>92</v>
      </c>
      <c r="G21" s="81"/>
      <c r="H21" s="81"/>
      <c r="I21" s="91"/>
      <c r="J21" s="106"/>
      <c r="K21" s="67"/>
      <c r="L21" s="90" t="s">
        <v>1</v>
      </c>
      <c r="M21" s="89" t="s">
        <v>2</v>
      </c>
      <c r="N21" s="89" t="s">
        <v>0</v>
      </c>
      <c r="O21" s="89" t="s">
        <v>0</v>
      </c>
      <c r="P21" s="89" t="s">
        <v>1</v>
      </c>
      <c r="Q21" s="89" t="s">
        <v>1</v>
      </c>
      <c r="R21" s="89" t="s">
        <v>0</v>
      </c>
      <c r="S21" s="110" t="s">
        <v>826</v>
      </c>
      <c r="T21" s="108"/>
    </row>
    <row r="22" spans="1:20" ht="60" x14ac:dyDescent="0.25">
      <c r="A22" s="18" t="s">
        <v>140</v>
      </c>
      <c r="B22" s="35" t="s">
        <v>835</v>
      </c>
      <c r="C22" s="15" t="s">
        <v>837</v>
      </c>
      <c r="D22" s="17" t="s">
        <v>825</v>
      </c>
      <c r="E22" s="109" t="s">
        <v>23</v>
      </c>
      <c r="F22" s="81" t="s">
        <v>92</v>
      </c>
      <c r="G22" s="81" t="s">
        <v>95</v>
      </c>
      <c r="H22" s="81"/>
      <c r="I22" s="91"/>
      <c r="J22" s="106"/>
      <c r="K22" s="67"/>
      <c r="L22" s="90" t="s">
        <v>1</v>
      </c>
      <c r="M22" s="89" t="s">
        <v>0</v>
      </c>
      <c r="N22" s="89" t="s">
        <v>0</v>
      </c>
      <c r="O22" s="89" t="s">
        <v>0</v>
      </c>
      <c r="P22" s="89" t="s">
        <v>1</v>
      </c>
      <c r="Q22" s="89" t="s">
        <v>1</v>
      </c>
      <c r="R22" s="89" t="s">
        <v>0</v>
      </c>
      <c r="S22" s="110" t="s">
        <v>826</v>
      </c>
      <c r="T22" s="108"/>
    </row>
    <row r="23" spans="1:20" ht="60" x14ac:dyDescent="0.25">
      <c r="A23" s="18" t="s">
        <v>140</v>
      </c>
      <c r="B23" s="35" t="s">
        <v>835</v>
      </c>
      <c r="C23" s="15" t="s">
        <v>838</v>
      </c>
      <c r="D23" s="17" t="s">
        <v>825</v>
      </c>
      <c r="E23" s="109" t="s">
        <v>23</v>
      </c>
      <c r="F23" s="81" t="s">
        <v>92</v>
      </c>
      <c r="G23" s="81"/>
      <c r="H23" s="81"/>
      <c r="I23" s="91"/>
      <c r="J23" s="106"/>
      <c r="K23" s="67"/>
      <c r="L23" s="90" t="s">
        <v>1</v>
      </c>
      <c r="M23" s="89" t="s">
        <v>0</v>
      </c>
      <c r="N23" s="89" t="s">
        <v>0</v>
      </c>
      <c r="O23" s="89" t="s">
        <v>0</v>
      </c>
      <c r="P23" s="89" t="s">
        <v>1</v>
      </c>
      <c r="Q23" s="89" t="s">
        <v>1</v>
      </c>
      <c r="R23" s="89" t="s">
        <v>0</v>
      </c>
      <c r="S23" s="110" t="s">
        <v>826</v>
      </c>
      <c r="T23" s="108"/>
    </row>
    <row r="24" spans="1:20" ht="75" hidden="1" x14ac:dyDescent="0.25">
      <c r="A24" s="18" t="s">
        <v>820</v>
      </c>
      <c r="B24" s="35" t="s">
        <v>839</v>
      </c>
      <c r="C24" s="15" t="s">
        <v>840</v>
      </c>
      <c r="D24" s="17" t="s">
        <v>824</v>
      </c>
      <c r="E24" s="109" t="s">
        <v>24</v>
      </c>
      <c r="F24" s="81"/>
      <c r="G24" s="81"/>
      <c r="H24" s="81"/>
      <c r="I24" s="91"/>
      <c r="J24" s="106"/>
      <c r="K24" s="67"/>
      <c r="L24" s="90"/>
      <c r="M24" s="89"/>
      <c r="N24" s="89"/>
      <c r="O24" s="89"/>
      <c r="P24" s="89"/>
      <c r="Q24" s="89"/>
      <c r="R24" s="89"/>
      <c r="S24" s="110"/>
      <c r="T24" s="108"/>
    </row>
    <row r="25" spans="1:20" ht="75" hidden="1" x14ac:dyDescent="0.25">
      <c r="A25" s="18" t="s">
        <v>820</v>
      </c>
      <c r="B25" s="35" t="s">
        <v>839</v>
      </c>
      <c r="C25" s="15" t="s">
        <v>841</v>
      </c>
      <c r="D25" s="17" t="s">
        <v>824</v>
      </c>
      <c r="E25" s="109" t="s">
        <v>24</v>
      </c>
      <c r="F25" s="81"/>
      <c r="G25" s="81"/>
      <c r="H25" s="81"/>
      <c r="I25" s="91"/>
      <c r="J25" s="106"/>
      <c r="K25" s="67"/>
      <c r="L25" s="90"/>
      <c r="M25" s="89"/>
      <c r="N25" s="89"/>
      <c r="O25" s="89"/>
      <c r="P25" s="89"/>
      <c r="Q25" s="89"/>
      <c r="R25" s="89"/>
      <c r="S25" s="110"/>
      <c r="T25" s="108"/>
    </row>
    <row r="26" spans="1:20" ht="90" hidden="1" x14ac:dyDescent="0.25">
      <c r="A26" s="111" t="s">
        <v>820</v>
      </c>
      <c r="B26" s="35" t="s">
        <v>842</v>
      </c>
      <c r="C26" s="15" t="s">
        <v>840</v>
      </c>
      <c r="D26" s="17" t="s">
        <v>819</v>
      </c>
      <c r="E26" s="109" t="s">
        <v>24</v>
      </c>
      <c r="F26" s="81"/>
      <c r="G26" s="81"/>
      <c r="H26" s="81"/>
      <c r="I26" s="91"/>
      <c r="J26" s="106" t="s">
        <v>29</v>
      </c>
      <c r="K26" s="67"/>
      <c r="L26" s="90"/>
      <c r="M26" s="89"/>
      <c r="N26" s="89"/>
      <c r="O26" s="89"/>
      <c r="P26" s="89"/>
      <c r="Q26" s="89"/>
      <c r="R26" s="89"/>
      <c r="S26" s="110"/>
      <c r="T26" s="108"/>
    </row>
    <row r="27" spans="1:20" ht="90" hidden="1" x14ac:dyDescent="0.25">
      <c r="A27" s="111" t="s">
        <v>820</v>
      </c>
      <c r="B27" s="35" t="s">
        <v>842</v>
      </c>
      <c r="C27" s="15" t="s">
        <v>841</v>
      </c>
      <c r="D27" s="17" t="s">
        <v>819</v>
      </c>
      <c r="E27" s="109" t="s">
        <v>24</v>
      </c>
      <c r="F27" s="81"/>
      <c r="G27" s="81"/>
      <c r="H27" s="81"/>
      <c r="I27" s="91"/>
      <c r="J27" s="106"/>
      <c r="K27" s="67"/>
      <c r="L27" s="90"/>
      <c r="M27" s="89"/>
      <c r="N27" s="89"/>
      <c r="O27" s="89"/>
      <c r="P27" s="89"/>
      <c r="Q27" s="89"/>
      <c r="R27" s="89"/>
      <c r="S27" s="110"/>
      <c r="T27" s="108"/>
    </row>
    <row r="28" spans="1:20" ht="90" hidden="1" x14ac:dyDescent="0.25">
      <c r="A28" s="18" t="s">
        <v>105</v>
      </c>
      <c r="B28" s="35" t="s">
        <v>843</v>
      </c>
      <c r="C28" s="15" t="s">
        <v>844</v>
      </c>
      <c r="D28" s="17" t="s">
        <v>819</v>
      </c>
      <c r="E28" s="109" t="s">
        <v>24</v>
      </c>
      <c r="F28" s="81"/>
      <c r="G28" s="81"/>
      <c r="H28" s="81"/>
      <c r="I28" s="91"/>
      <c r="J28" s="106"/>
      <c r="K28" s="67"/>
      <c r="L28" s="90"/>
      <c r="M28" s="89"/>
      <c r="N28" s="89"/>
      <c r="O28" s="89"/>
      <c r="P28" s="89"/>
      <c r="Q28" s="89"/>
      <c r="R28" s="89"/>
      <c r="S28" s="110"/>
      <c r="T28" s="108"/>
    </row>
    <row r="29" spans="1:20" ht="75" hidden="1" x14ac:dyDescent="0.25">
      <c r="A29" s="18" t="s">
        <v>105</v>
      </c>
      <c r="B29" s="35" t="s">
        <v>845</v>
      </c>
      <c r="C29" s="15" t="s">
        <v>846</v>
      </c>
      <c r="D29" s="17" t="s">
        <v>824</v>
      </c>
      <c r="E29" s="109" t="s">
        <v>24</v>
      </c>
      <c r="F29" s="81"/>
      <c r="G29" s="81"/>
      <c r="H29" s="81"/>
      <c r="I29" s="91"/>
      <c r="J29" s="106"/>
      <c r="K29" s="67"/>
      <c r="L29" s="90"/>
      <c r="M29" s="89"/>
      <c r="N29" s="89"/>
      <c r="O29" s="89"/>
      <c r="P29" s="89"/>
      <c r="Q29" s="89"/>
      <c r="R29" s="89"/>
      <c r="S29" s="110"/>
      <c r="T29" s="108"/>
    </row>
    <row r="30" spans="1:20" ht="75" hidden="1" x14ac:dyDescent="0.25">
      <c r="A30" s="18" t="s">
        <v>105</v>
      </c>
      <c r="B30" s="35" t="s">
        <v>845</v>
      </c>
      <c r="C30" s="15" t="s">
        <v>308</v>
      </c>
      <c r="D30" s="17" t="s">
        <v>824</v>
      </c>
      <c r="E30" s="109" t="s">
        <v>24</v>
      </c>
      <c r="F30" s="81"/>
      <c r="G30" s="81"/>
      <c r="H30" s="81"/>
      <c r="I30" s="91"/>
      <c r="J30" s="106"/>
      <c r="K30" s="67"/>
      <c r="L30" s="90"/>
      <c r="M30" s="89"/>
      <c r="N30" s="89"/>
      <c r="O30" s="89"/>
      <c r="P30" s="89"/>
      <c r="Q30" s="89"/>
      <c r="R30" s="89"/>
      <c r="S30" s="110"/>
      <c r="T30" s="108"/>
    </row>
    <row r="31" spans="1:20" ht="60" x14ac:dyDescent="0.25">
      <c r="A31" s="18" t="s">
        <v>140</v>
      </c>
      <c r="B31" s="35" t="s">
        <v>467</v>
      </c>
      <c r="C31" s="15" t="s">
        <v>847</v>
      </c>
      <c r="D31" s="17" t="s">
        <v>848</v>
      </c>
      <c r="E31" s="109" t="s">
        <v>23</v>
      </c>
      <c r="F31" s="81" t="s">
        <v>95</v>
      </c>
      <c r="G31" s="81" t="s">
        <v>84</v>
      </c>
      <c r="H31" s="81" t="s">
        <v>81</v>
      </c>
      <c r="I31" s="91"/>
      <c r="J31" s="106" t="s">
        <v>18</v>
      </c>
      <c r="K31" s="67"/>
      <c r="L31" s="90" t="s">
        <v>0</v>
      </c>
      <c r="M31" s="89" t="s">
        <v>0</v>
      </c>
      <c r="N31" s="89" t="s">
        <v>0</v>
      </c>
      <c r="O31" s="89" t="s">
        <v>0</v>
      </c>
      <c r="P31" s="89" t="s">
        <v>0</v>
      </c>
      <c r="Q31" s="89" t="s">
        <v>1</v>
      </c>
      <c r="R31" s="89" t="s">
        <v>0</v>
      </c>
      <c r="S31" s="110" t="s">
        <v>849</v>
      </c>
      <c r="T31" s="108"/>
    </row>
    <row r="32" spans="1:20" ht="45" x14ac:dyDescent="0.25">
      <c r="A32" s="18" t="s">
        <v>105</v>
      </c>
      <c r="B32" s="35" t="s">
        <v>843</v>
      </c>
      <c r="C32" s="15" t="s">
        <v>850</v>
      </c>
      <c r="D32" s="17" t="s">
        <v>848</v>
      </c>
      <c r="E32" s="109" t="s">
        <v>23</v>
      </c>
      <c r="F32" s="81" t="s">
        <v>65</v>
      </c>
      <c r="G32" s="81"/>
      <c r="H32" s="81"/>
      <c r="I32" s="91"/>
      <c r="J32" s="106"/>
      <c r="K32" s="67" t="s">
        <v>29</v>
      </c>
      <c r="L32" s="90" t="s">
        <v>0</v>
      </c>
      <c r="M32" s="89" t="s">
        <v>0</v>
      </c>
      <c r="N32" s="89" t="s">
        <v>0</v>
      </c>
      <c r="O32" s="89" t="s">
        <v>0</v>
      </c>
      <c r="P32" s="89" t="s">
        <v>0</v>
      </c>
      <c r="Q32" s="89" t="s">
        <v>1</v>
      </c>
      <c r="R32" s="89" t="s">
        <v>0</v>
      </c>
      <c r="S32" s="110" t="s">
        <v>849</v>
      </c>
      <c r="T32" s="108"/>
    </row>
    <row r="33" spans="1:20" ht="45" hidden="1" x14ac:dyDescent="0.25">
      <c r="A33" s="18" t="s">
        <v>105</v>
      </c>
      <c r="B33" s="35" t="s">
        <v>843</v>
      </c>
      <c r="C33" s="15" t="s">
        <v>851</v>
      </c>
      <c r="D33" s="17" t="s">
        <v>848</v>
      </c>
      <c r="E33" s="109" t="s">
        <v>24</v>
      </c>
      <c r="F33" s="81"/>
      <c r="G33" s="81"/>
      <c r="H33" s="81"/>
      <c r="I33" s="91"/>
      <c r="J33" s="106"/>
      <c r="K33" s="67"/>
      <c r="L33" s="90"/>
      <c r="M33" s="89"/>
      <c r="N33" s="89"/>
      <c r="O33" s="89"/>
      <c r="P33" s="89"/>
      <c r="Q33" s="89"/>
      <c r="R33" s="89"/>
      <c r="S33" s="110"/>
      <c r="T33" s="108"/>
    </row>
    <row r="34" spans="1:20" ht="45" hidden="1" x14ac:dyDescent="0.25">
      <c r="A34" s="18" t="s">
        <v>105</v>
      </c>
      <c r="B34" s="35" t="s">
        <v>843</v>
      </c>
      <c r="C34" s="15" t="s">
        <v>852</v>
      </c>
      <c r="D34" s="17" t="s">
        <v>848</v>
      </c>
      <c r="E34" s="109" t="s">
        <v>24</v>
      </c>
      <c r="F34" s="81"/>
      <c r="G34" s="81"/>
      <c r="H34" s="81"/>
      <c r="I34" s="91"/>
      <c r="J34" s="106"/>
      <c r="K34" s="67"/>
      <c r="L34" s="90"/>
      <c r="M34" s="89"/>
      <c r="N34" s="89"/>
      <c r="O34" s="89"/>
      <c r="P34" s="89"/>
      <c r="Q34" s="89"/>
      <c r="R34" s="89"/>
      <c r="S34" s="110"/>
      <c r="T34" s="108"/>
    </row>
    <row r="35" spans="1:20" ht="45" hidden="1" x14ac:dyDescent="0.25">
      <c r="A35" s="18" t="s">
        <v>105</v>
      </c>
      <c r="B35" s="35" t="s">
        <v>843</v>
      </c>
      <c r="C35" s="15" t="s">
        <v>853</v>
      </c>
      <c r="D35" s="17" t="s">
        <v>848</v>
      </c>
      <c r="E35" s="109" t="s">
        <v>24</v>
      </c>
      <c r="F35" s="81"/>
      <c r="G35" s="81"/>
      <c r="H35" s="81"/>
      <c r="I35" s="91"/>
      <c r="J35" s="106"/>
      <c r="K35" s="67"/>
      <c r="L35" s="90"/>
      <c r="M35" s="89"/>
      <c r="N35" s="89"/>
      <c r="O35" s="89"/>
      <c r="P35" s="89"/>
      <c r="Q35" s="89"/>
      <c r="R35" s="89"/>
      <c r="S35" s="110"/>
      <c r="T35" s="108"/>
    </row>
    <row r="36" spans="1:20" ht="45" x14ac:dyDescent="0.25">
      <c r="A36" s="18" t="s">
        <v>140</v>
      </c>
      <c r="B36" s="35" t="s">
        <v>854</v>
      </c>
      <c r="C36" s="15" t="s">
        <v>855</v>
      </c>
      <c r="D36" s="17" t="s">
        <v>848</v>
      </c>
      <c r="E36" s="109" t="s">
        <v>23</v>
      </c>
      <c r="F36" s="81" t="s">
        <v>35</v>
      </c>
      <c r="G36" s="113" t="s">
        <v>46</v>
      </c>
      <c r="H36" s="113" t="s">
        <v>76</v>
      </c>
      <c r="I36" s="114"/>
      <c r="J36" s="106" t="s">
        <v>16</v>
      </c>
      <c r="K36" s="67"/>
      <c r="L36" s="90" t="s">
        <v>2</v>
      </c>
      <c r="M36" s="89" t="s">
        <v>2</v>
      </c>
      <c r="N36" s="89" t="s">
        <v>2</v>
      </c>
      <c r="O36" s="89" t="s">
        <v>2</v>
      </c>
      <c r="P36" s="89" t="s">
        <v>2</v>
      </c>
      <c r="Q36" s="89" t="s">
        <v>1</v>
      </c>
      <c r="R36" s="89" t="s">
        <v>2</v>
      </c>
      <c r="S36" s="110" t="s">
        <v>856</v>
      </c>
      <c r="T36" s="108"/>
    </row>
    <row r="37" spans="1:20" ht="45" hidden="1" x14ac:dyDescent="0.25">
      <c r="A37" s="18" t="s">
        <v>140</v>
      </c>
      <c r="B37" s="35" t="s">
        <v>854</v>
      </c>
      <c r="C37" s="15" t="s">
        <v>857</v>
      </c>
      <c r="D37" s="17" t="s">
        <v>848</v>
      </c>
      <c r="E37" s="109" t="s">
        <v>24</v>
      </c>
      <c r="F37" s="81"/>
      <c r="G37" s="81"/>
      <c r="H37" s="81"/>
      <c r="I37" s="91"/>
      <c r="J37" s="106"/>
      <c r="K37" s="67"/>
      <c r="L37" s="90"/>
      <c r="M37" s="89"/>
      <c r="N37" s="89"/>
      <c r="O37" s="89"/>
      <c r="P37" s="89"/>
      <c r="Q37" s="89"/>
      <c r="R37" s="89"/>
      <c r="S37" s="110"/>
      <c r="T37" s="108"/>
    </row>
    <row r="38" spans="1:20" ht="60" x14ac:dyDescent="0.25">
      <c r="A38" s="18" t="s">
        <v>140</v>
      </c>
      <c r="B38" s="35" t="s">
        <v>854</v>
      </c>
      <c r="C38" s="15" t="s">
        <v>858</v>
      </c>
      <c r="D38" s="17" t="s">
        <v>848</v>
      </c>
      <c r="E38" s="115" t="s">
        <v>23</v>
      </c>
      <c r="F38" s="81" t="s">
        <v>81</v>
      </c>
      <c r="G38" s="81" t="s">
        <v>84</v>
      </c>
      <c r="H38" s="81" t="s">
        <v>95</v>
      </c>
      <c r="I38" s="91"/>
      <c r="J38" s="106" t="s">
        <v>18</v>
      </c>
      <c r="K38" s="67"/>
      <c r="L38" s="90" t="s">
        <v>0</v>
      </c>
      <c r="M38" s="89" t="s">
        <v>0</v>
      </c>
      <c r="N38" s="89" t="s">
        <v>0</v>
      </c>
      <c r="O38" s="89" t="s">
        <v>0</v>
      </c>
      <c r="P38" s="89" t="s">
        <v>0</v>
      </c>
      <c r="Q38" s="89" t="s">
        <v>1</v>
      </c>
      <c r="R38" s="89" t="s">
        <v>0</v>
      </c>
      <c r="S38" s="110" t="s">
        <v>849</v>
      </c>
      <c r="T38" s="108"/>
    </row>
    <row r="39" spans="1:20" ht="45" hidden="1" x14ac:dyDescent="0.25">
      <c r="A39" s="18" t="s">
        <v>105</v>
      </c>
      <c r="B39" s="35" t="s">
        <v>177</v>
      </c>
      <c r="C39" s="15" t="s">
        <v>859</v>
      </c>
      <c r="D39" s="17" t="s">
        <v>848</v>
      </c>
      <c r="E39" s="109" t="s">
        <v>24</v>
      </c>
      <c r="F39" s="81"/>
      <c r="G39" s="81"/>
      <c r="H39" s="81"/>
      <c r="I39" s="91"/>
      <c r="J39" s="106"/>
      <c r="K39" s="67"/>
      <c r="L39" s="90"/>
      <c r="M39" s="89"/>
      <c r="N39" s="89"/>
      <c r="O39" s="89"/>
      <c r="P39" s="89"/>
      <c r="Q39" s="89"/>
      <c r="R39" s="89"/>
      <c r="S39" s="110"/>
      <c r="T39" s="108"/>
    </row>
    <row r="40" spans="1:20" ht="45" hidden="1" x14ac:dyDescent="0.25">
      <c r="A40" s="18" t="s">
        <v>105</v>
      </c>
      <c r="B40" s="35" t="s">
        <v>177</v>
      </c>
      <c r="C40" s="15" t="s">
        <v>178</v>
      </c>
      <c r="D40" s="17" t="s">
        <v>848</v>
      </c>
      <c r="E40" s="109" t="s">
        <v>24</v>
      </c>
      <c r="F40" s="81"/>
      <c r="G40" s="81"/>
      <c r="H40" s="81"/>
      <c r="I40" s="91"/>
      <c r="J40" s="106"/>
      <c r="K40" s="67"/>
      <c r="L40" s="90"/>
      <c r="M40" s="89"/>
      <c r="N40" s="89"/>
      <c r="O40" s="89"/>
      <c r="P40" s="89"/>
      <c r="Q40" s="89"/>
      <c r="R40" s="89"/>
      <c r="S40" s="110"/>
      <c r="T40" s="108"/>
    </row>
    <row r="41" spans="1:20" ht="45" hidden="1" x14ac:dyDescent="0.25">
      <c r="A41" s="18" t="s">
        <v>105</v>
      </c>
      <c r="B41" s="35" t="s">
        <v>177</v>
      </c>
      <c r="C41" s="15" t="s">
        <v>179</v>
      </c>
      <c r="D41" s="17" t="s">
        <v>848</v>
      </c>
      <c r="E41" s="109" t="s">
        <v>24</v>
      </c>
      <c r="F41" s="81"/>
      <c r="G41" s="81"/>
      <c r="H41" s="81"/>
      <c r="I41" s="91"/>
      <c r="J41" s="106"/>
      <c r="K41" s="67"/>
      <c r="L41" s="90"/>
      <c r="M41" s="89"/>
      <c r="N41" s="89"/>
      <c r="O41" s="89"/>
      <c r="P41" s="89"/>
      <c r="Q41" s="89"/>
      <c r="R41" s="89"/>
      <c r="S41" s="110"/>
      <c r="T41" s="108"/>
    </row>
    <row r="42" spans="1:20" ht="45" hidden="1" x14ac:dyDescent="0.25">
      <c r="A42" s="18" t="s">
        <v>105</v>
      </c>
      <c r="B42" s="35" t="s">
        <v>177</v>
      </c>
      <c r="C42" s="15" t="s">
        <v>178</v>
      </c>
      <c r="D42" s="17" t="s">
        <v>848</v>
      </c>
      <c r="E42" s="109" t="s">
        <v>24</v>
      </c>
      <c r="F42" s="81"/>
      <c r="G42" s="81"/>
      <c r="H42" s="81"/>
      <c r="I42" s="91"/>
      <c r="J42" s="106"/>
      <c r="K42" s="67"/>
      <c r="L42" s="90"/>
      <c r="M42" s="89"/>
      <c r="N42" s="89"/>
      <c r="O42" s="89"/>
      <c r="P42" s="89"/>
      <c r="Q42" s="89"/>
      <c r="R42" s="89"/>
      <c r="S42" s="110"/>
      <c r="T42" s="108"/>
    </row>
    <row r="43" spans="1:20" ht="45.75" hidden="1" thickBot="1" x14ac:dyDescent="0.3">
      <c r="A43" s="19" t="s">
        <v>105</v>
      </c>
      <c r="B43" s="20" t="s">
        <v>177</v>
      </c>
      <c r="C43" s="21" t="s">
        <v>179</v>
      </c>
      <c r="D43" s="22" t="s">
        <v>848</v>
      </c>
      <c r="E43" s="116" t="s">
        <v>24</v>
      </c>
      <c r="F43" s="117"/>
      <c r="G43" s="117"/>
      <c r="H43" s="117"/>
      <c r="I43" s="118"/>
      <c r="J43" s="119"/>
      <c r="K43" s="87"/>
      <c r="L43" s="86"/>
      <c r="M43" s="85"/>
      <c r="N43" s="85"/>
      <c r="O43" s="85"/>
      <c r="P43" s="85"/>
      <c r="Q43" s="85"/>
      <c r="R43" s="85"/>
      <c r="S43" s="120"/>
      <c r="T43" s="121"/>
    </row>
  </sheetData>
  <autoFilter ref="A4:T43">
    <filterColumn colId="4">
      <filters>
        <filter val="SI"/>
      </filters>
    </filterColumn>
  </autoFilter>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rischio_Direzione per il coordinamento delle strutture dipartimentali.xlsx]MT2'!#REF!</xm:f>
          </x14:formula1>
          <xm:sqref>L16:R16 L7:R13 L24:R30 L42:R43</xm:sqref>
        </x14:dataValidation>
        <x14:dataValidation type="list" allowBlank="1" showInputMessage="1" showErrorMessage="1">
          <x14:formula1>
            <xm:f>'C:\Users\utente_01\Dropbox\LAVORI IN CORSO\VALUTAZIONE DEL RISCHIO 2022\RISCONTRI\[Valutazione del rischio_Direzione per il coordinamento delle strutture dipartimentali.xlsx]EVENTI RISCHIOSI'!#REF!</xm:f>
          </x14:formula1>
          <xm:sqref>F16:H16 F7:H13 F24:H30 F42:H43</xm:sqref>
        </x14:dataValidation>
        <x14:dataValidation type="list" allowBlank="1" showInputMessage="1" showErrorMessage="1">
          <x14:formula1>
            <xm:f>'C:\Users\utente_01\Dropbox\LAVORI IN CORSO\VALUTAZIONE DEL RISCHIO 2022\RISCONTRI\[Valutazione del rischio_Direzione per il coordinamento delle strutture dipartimentali.xlsx]MT1'!#REF!</xm:f>
          </x14:formula1>
          <xm:sqref>E16 E7:E13 E24:E30 E42:E43</xm:sqref>
        </x14:dataValidation>
        <x14:dataValidation type="list" allowBlank="1" showInputMessage="1" showErrorMessage="1">
          <x14:formula1>
            <xm:f>'C:\Users\utente_01\Dropbox\LAVORI IN CORSO\VALUTAZIONE DEL RISCHIO 2022\RISCONTRI\[Valutazione del rischio_Direzione per il coordinamento delle strutture dipartimentali.xlsx]FATTORI ABILITANTI'!#REF!</xm:f>
          </x14:formula1>
          <xm:sqref>J16:K16 J7:K13 J24:K30 J42:K43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38"/>
  <sheetViews>
    <sheetView zoomScale="76" zoomScaleNormal="76" workbookViewId="0">
      <pane xSplit="4" ySplit="4" topLeftCell="E128" activePane="bottomRight" state="frozen"/>
      <selection pane="topRight" activeCell="E1" sqref="E1"/>
      <selection pane="bottomLeft" activeCell="A4" sqref="A4"/>
      <selection pane="bottomRight" activeCell="D139" sqref="D139"/>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30" customHeight="1" thickBot="1" x14ac:dyDescent="0.3">
      <c r="A1" s="315" t="s">
        <v>1427</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row>
    <row r="3" spans="1:20"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row>
    <row r="4" spans="1:20" ht="189.75"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row>
    <row r="5" spans="1:20" ht="255" x14ac:dyDescent="0.25">
      <c r="A5" s="18" t="s">
        <v>105</v>
      </c>
      <c r="B5" s="35" t="s">
        <v>248</v>
      </c>
      <c r="C5" s="15" t="s">
        <v>927</v>
      </c>
      <c r="D5" s="17" t="s">
        <v>928</v>
      </c>
      <c r="E5" s="132" t="s">
        <v>23</v>
      </c>
      <c r="F5" s="133" t="s">
        <v>23</v>
      </c>
      <c r="G5" s="209" t="s">
        <v>34</v>
      </c>
      <c r="H5" s="209" t="s">
        <v>37</v>
      </c>
      <c r="I5" s="209"/>
      <c r="J5" s="38"/>
      <c r="K5" s="211" t="s">
        <v>15</v>
      </c>
      <c r="L5" s="212" t="s">
        <v>21</v>
      </c>
      <c r="M5" s="135" t="s">
        <v>0</v>
      </c>
      <c r="N5" s="136" t="s">
        <v>2</v>
      </c>
      <c r="O5" s="136" t="s">
        <v>0</v>
      </c>
      <c r="P5" s="136" t="s">
        <v>2</v>
      </c>
      <c r="Q5" s="136" t="s">
        <v>2</v>
      </c>
      <c r="R5" s="136" t="s">
        <v>1</v>
      </c>
      <c r="S5" s="136" t="s">
        <v>0</v>
      </c>
      <c r="T5" s="25" t="s">
        <v>1111</v>
      </c>
    </row>
    <row r="6" spans="1:20" ht="105" x14ac:dyDescent="0.25">
      <c r="A6" s="16" t="s">
        <v>105</v>
      </c>
      <c r="B6" s="14" t="s">
        <v>248</v>
      </c>
      <c r="C6" s="15" t="s">
        <v>929</v>
      </c>
      <c r="D6" s="17" t="s">
        <v>928</v>
      </c>
      <c r="E6" s="123" t="s">
        <v>23</v>
      </c>
      <c r="F6" s="37" t="s">
        <v>23</v>
      </c>
      <c r="G6" s="10" t="s">
        <v>77</v>
      </c>
      <c r="H6" s="10"/>
      <c r="I6" s="10"/>
      <c r="J6" s="38"/>
      <c r="K6" s="25" t="s">
        <v>20</v>
      </c>
      <c r="L6" s="26"/>
      <c r="M6" s="39" t="s">
        <v>2</v>
      </c>
      <c r="N6" s="40" t="s">
        <v>0</v>
      </c>
      <c r="O6" s="40" t="s">
        <v>0</v>
      </c>
      <c r="P6" s="40" t="s">
        <v>0</v>
      </c>
      <c r="Q6" s="40" t="s">
        <v>1</v>
      </c>
      <c r="R6" s="40" t="s">
        <v>1</v>
      </c>
      <c r="S6" s="40" t="s">
        <v>0</v>
      </c>
      <c r="T6" s="26" t="s">
        <v>1112</v>
      </c>
    </row>
    <row r="7" spans="1:20" ht="75" hidden="1" x14ac:dyDescent="0.25">
      <c r="A7" s="18" t="s">
        <v>105</v>
      </c>
      <c r="B7" s="14" t="s">
        <v>248</v>
      </c>
      <c r="C7" s="15" t="s">
        <v>930</v>
      </c>
      <c r="D7" s="17" t="s">
        <v>928</v>
      </c>
      <c r="E7" s="123" t="s">
        <v>24</v>
      </c>
      <c r="F7" s="37"/>
      <c r="G7" s="10"/>
      <c r="H7" s="10"/>
      <c r="I7" s="10"/>
      <c r="J7" s="38"/>
      <c r="K7" s="25"/>
      <c r="L7" s="26"/>
      <c r="M7" s="39"/>
      <c r="N7" s="40"/>
      <c r="O7" s="40"/>
      <c r="P7" s="40"/>
      <c r="Q7" s="40"/>
      <c r="R7" s="40"/>
      <c r="S7" s="40"/>
      <c r="T7" s="26"/>
    </row>
    <row r="8" spans="1:20" ht="120" hidden="1" x14ac:dyDescent="0.25">
      <c r="A8" s="18" t="s">
        <v>105</v>
      </c>
      <c r="B8" s="14" t="s">
        <v>248</v>
      </c>
      <c r="C8" s="15" t="s">
        <v>931</v>
      </c>
      <c r="D8" s="17" t="s">
        <v>928</v>
      </c>
      <c r="E8" s="123" t="s">
        <v>24</v>
      </c>
      <c r="F8" s="37"/>
      <c r="G8" s="10"/>
      <c r="H8" s="10"/>
      <c r="I8" s="10"/>
      <c r="J8" s="38"/>
      <c r="K8" s="25"/>
      <c r="L8" s="26"/>
      <c r="M8" s="39"/>
      <c r="N8" s="40"/>
      <c r="O8" s="40"/>
      <c r="P8" s="40"/>
      <c r="Q8" s="40"/>
      <c r="R8" s="40"/>
      <c r="S8" s="40"/>
      <c r="T8" s="26"/>
    </row>
    <row r="9" spans="1:20" ht="75" hidden="1" x14ac:dyDescent="0.25">
      <c r="A9" s="16" t="s">
        <v>105</v>
      </c>
      <c r="B9" s="14" t="s">
        <v>248</v>
      </c>
      <c r="C9" s="15" t="s">
        <v>932</v>
      </c>
      <c r="D9" s="17" t="s">
        <v>928</v>
      </c>
      <c r="E9" s="123" t="s">
        <v>24</v>
      </c>
      <c r="F9" s="37"/>
      <c r="G9" s="10"/>
      <c r="H9" s="10"/>
      <c r="I9" s="10"/>
      <c r="J9" s="38"/>
      <c r="K9" s="25"/>
      <c r="L9" s="26"/>
      <c r="M9" s="39"/>
      <c r="N9" s="40"/>
      <c r="O9" s="40"/>
      <c r="P9" s="40"/>
      <c r="Q9" s="40"/>
      <c r="R9" s="40"/>
      <c r="S9" s="40"/>
      <c r="T9" s="26"/>
    </row>
    <row r="10" spans="1:20" ht="75" hidden="1" x14ac:dyDescent="0.25">
      <c r="A10" s="16" t="s">
        <v>105</v>
      </c>
      <c r="B10" s="14" t="s">
        <v>248</v>
      </c>
      <c r="C10" s="15" t="s">
        <v>933</v>
      </c>
      <c r="D10" s="17" t="s">
        <v>928</v>
      </c>
      <c r="E10" s="123" t="s">
        <v>24</v>
      </c>
      <c r="F10" s="37"/>
      <c r="G10" s="10"/>
      <c r="H10" s="10"/>
      <c r="I10" s="10"/>
      <c r="J10" s="38"/>
      <c r="K10" s="25"/>
      <c r="L10" s="26"/>
      <c r="M10" s="39"/>
      <c r="N10" s="40"/>
      <c r="O10" s="40"/>
      <c r="P10" s="40"/>
      <c r="Q10" s="40"/>
      <c r="R10" s="40"/>
      <c r="S10" s="40"/>
      <c r="T10" s="26"/>
    </row>
    <row r="11" spans="1:20" ht="270" x14ac:dyDescent="0.25">
      <c r="A11" s="16" t="s">
        <v>105</v>
      </c>
      <c r="B11" s="14" t="s">
        <v>248</v>
      </c>
      <c r="C11" s="15" t="s">
        <v>934</v>
      </c>
      <c r="D11" s="17" t="s">
        <v>928</v>
      </c>
      <c r="E11" s="137" t="s">
        <v>23</v>
      </c>
      <c r="F11" s="133" t="s">
        <v>23</v>
      </c>
      <c r="G11" s="134" t="s">
        <v>94</v>
      </c>
      <c r="H11" s="134"/>
      <c r="I11" s="134"/>
      <c r="J11" s="140"/>
      <c r="K11" s="138" t="s">
        <v>20</v>
      </c>
      <c r="L11" s="139"/>
      <c r="M11" s="135" t="s">
        <v>2</v>
      </c>
      <c r="N11" s="136" t="s">
        <v>2</v>
      </c>
      <c r="O11" s="136" t="s">
        <v>0</v>
      </c>
      <c r="P11" s="136" t="s">
        <v>2</v>
      </c>
      <c r="Q11" s="136" t="s">
        <v>2</v>
      </c>
      <c r="R11" s="136" t="s">
        <v>2</v>
      </c>
      <c r="S11" s="136" t="s">
        <v>2</v>
      </c>
      <c r="T11" s="63" t="s">
        <v>1113</v>
      </c>
    </row>
    <row r="12" spans="1:20" ht="210" x14ac:dyDescent="0.25">
      <c r="A12" s="16" t="s">
        <v>105</v>
      </c>
      <c r="B12" s="14" t="s">
        <v>248</v>
      </c>
      <c r="C12" s="15" t="s">
        <v>935</v>
      </c>
      <c r="D12" s="17" t="s">
        <v>928</v>
      </c>
      <c r="E12" s="137" t="s">
        <v>23</v>
      </c>
      <c r="F12" s="133" t="s">
        <v>23</v>
      </c>
      <c r="G12" s="134" t="s">
        <v>37</v>
      </c>
      <c r="H12" s="134"/>
      <c r="I12" s="134"/>
      <c r="J12" s="140"/>
      <c r="K12" s="138" t="s">
        <v>16</v>
      </c>
      <c r="L12" s="139" t="s">
        <v>20</v>
      </c>
      <c r="M12" s="135" t="s">
        <v>2</v>
      </c>
      <c r="N12" s="136" t="s">
        <v>2</v>
      </c>
      <c r="O12" s="136" t="s">
        <v>0</v>
      </c>
      <c r="P12" s="136" t="s">
        <v>2</v>
      </c>
      <c r="Q12" s="136" t="s">
        <v>2</v>
      </c>
      <c r="R12" s="136" t="s">
        <v>2</v>
      </c>
      <c r="S12" s="136" t="s">
        <v>2</v>
      </c>
      <c r="T12" s="15" t="s">
        <v>1114</v>
      </c>
    </row>
    <row r="13" spans="1:20" ht="165" x14ac:dyDescent="0.25">
      <c r="A13" s="16" t="s">
        <v>105</v>
      </c>
      <c r="B13" s="14" t="s">
        <v>248</v>
      </c>
      <c r="C13" s="15" t="s">
        <v>936</v>
      </c>
      <c r="D13" s="17" t="s">
        <v>928</v>
      </c>
      <c r="E13" s="123" t="s">
        <v>23</v>
      </c>
      <c r="F13" s="37" t="s">
        <v>23</v>
      </c>
      <c r="G13" s="10" t="s">
        <v>35</v>
      </c>
      <c r="H13" s="10" t="s">
        <v>34</v>
      </c>
      <c r="I13" s="10" t="s">
        <v>45</v>
      </c>
      <c r="J13" s="38"/>
      <c r="K13" s="25" t="s">
        <v>15</v>
      </c>
      <c r="L13" s="26" t="s">
        <v>21</v>
      </c>
      <c r="M13" s="39" t="s">
        <v>2</v>
      </c>
      <c r="N13" s="40" t="s">
        <v>2</v>
      </c>
      <c r="O13" s="40" t="s">
        <v>0</v>
      </c>
      <c r="P13" s="40" t="s">
        <v>2</v>
      </c>
      <c r="Q13" s="40" t="s">
        <v>2</v>
      </c>
      <c r="R13" s="40" t="s">
        <v>2</v>
      </c>
      <c r="S13" s="40" t="s">
        <v>2</v>
      </c>
      <c r="T13" s="15" t="s">
        <v>1115</v>
      </c>
    </row>
    <row r="14" spans="1:20" ht="315" x14ac:dyDescent="0.25">
      <c r="A14" s="16" t="s">
        <v>105</v>
      </c>
      <c r="B14" s="14" t="s">
        <v>248</v>
      </c>
      <c r="C14" s="15" t="s">
        <v>937</v>
      </c>
      <c r="D14" s="17" t="s">
        <v>928</v>
      </c>
      <c r="E14" s="123" t="s">
        <v>23</v>
      </c>
      <c r="F14" s="37" t="s">
        <v>23</v>
      </c>
      <c r="G14" s="10" t="s">
        <v>45</v>
      </c>
      <c r="H14" s="10" t="s">
        <v>64</v>
      </c>
      <c r="I14" s="10"/>
      <c r="J14" s="38"/>
      <c r="K14" s="25" t="s">
        <v>18</v>
      </c>
      <c r="L14" s="26"/>
      <c r="M14" s="39" t="s">
        <v>0</v>
      </c>
      <c r="N14" s="40" t="s">
        <v>2</v>
      </c>
      <c r="O14" s="40" t="s">
        <v>0</v>
      </c>
      <c r="P14" s="40" t="s">
        <v>2</v>
      </c>
      <c r="Q14" s="40" t="s">
        <v>2</v>
      </c>
      <c r="R14" s="40" t="s">
        <v>2</v>
      </c>
      <c r="S14" s="40" t="s">
        <v>2</v>
      </c>
      <c r="T14" s="15" t="s">
        <v>1116</v>
      </c>
    </row>
    <row r="15" spans="1:20" ht="135" x14ac:dyDescent="0.25">
      <c r="A15" s="16" t="s">
        <v>105</v>
      </c>
      <c r="B15" s="14" t="s">
        <v>248</v>
      </c>
      <c r="C15" s="15" t="s">
        <v>938</v>
      </c>
      <c r="D15" s="17" t="s">
        <v>928</v>
      </c>
      <c r="E15" s="137" t="s">
        <v>23</v>
      </c>
      <c r="F15" s="133" t="s">
        <v>23</v>
      </c>
      <c r="G15" s="134" t="s">
        <v>36</v>
      </c>
      <c r="H15" s="134" t="s">
        <v>45</v>
      </c>
      <c r="I15" s="10"/>
      <c r="J15" s="38"/>
      <c r="K15" s="138" t="s">
        <v>20</v>
      </c>
      <c r="L15" s="26"/>
      <c r="M15" s="135" t="s">
        <v>0</v>
      </c>
      <c r="N15" s="136" t="s">
        <v>2</v>
      </c>
      <c r="O15" s="136" t="s">
        <v>0</v>
      </c>
      <c r="P15" s="136" t="s">
        <v>2</v>
      </c>
      <c r="Q15" s="136" t="s">
        <v>2</v>
      </c>
      <c r="R15" s="136" t="s">
        <v>2</v>
      </c>
      <c r="S15" s="136" t="s">
        <v>0</v>
      </c>
      <c r="T15" s="15" t="s">
        <v>1117</v>
      </c>
    </row>
    <row r="16" spans="1:20" ht="270" x14ac:dyDescent="0.25">
      <c r="A16" s="16" t="s">
        <v>105</v>
      </c>
      <c r="B16" s="14" t="s">
        <v>248</v>
      </c>
      <c r="C16" s="15" t="s">
        <v>939</v>
      </c>
      <c r="D16" s="17" t="s">
        <v>928</v>
      </c>
      <c r="E16" s="123" t="s">
        <v>23</v>
      </c>
      <c r="F16" s="37" t="s">
        <v>23</v>
      </c>
      <c r="G16" s="10" t="s">
        <v>37</v>
      </c>
      <c r="H16" s="10" t="s">
        <v>94</v>
      </c>
      <c r="I16" s="10" t="s">
        <v>84</v>
      </c>
      <c r="J16" s="38"/>
      <c r="K16" s="25" t="s">
        <v>20</v>
      </c>
      <c r="L16" s="26" t="s">
        <v>17</v>
      </c>
      <c r="M16" s="39" t="s">
        <v>0</v>
      </c>
      <c r="N16" s="40" t="s">
        <v>2</v>
      </c>
      <c r="O16" s="40" t="s">
        <v>0</v>
      </c>
      <c r="P16" s="40" t="s">
        <v>2</v>
      </c>
      <c r="Q16" s="40" t="s">
        <v>2</v>
      </c>
      <c r="R16" s="40" t="s">
        <v>2</v>
      </c>
      <c r="S16" s="40" t="s">
        <v>2</v>
      </c>
      <c r="T16" s="15" t="s">
        <v>1118</v>
      </c>
    </row>
    <row r="17" spans="1:20" ht="45" hidden="1" x14ac:dyDescent="0.25">
      <c r="A17" s="16" t="s">
        <v>105</v>
      </c>
      <c r="B17" s="14" t="s">
        <v>843</v>
      </c>
      <c r="C17" s="15" t="s">
        <v>850</v>
      </c>
      <c r="D17" s="17" t="s">
        <v>916</v>
      </c>
      <c r="E17" s="123" t="s">
        <v>24</v>
      </c>
      <c r="F17" s="37"/>
      <c r="G17" s="10"/>
      <c r="H17" s="10"/>
      <c r="I17" s="10"/>
      <c r="J17" s="38"/>
      <c r="K17" s="25"/>
      <c r="L17" s="26"/>
      <c r="M17" s="39"/>
      <c r="N17" s="40"/>
      <c r="O17" s="40"/>
      <c r="P17" s="40"/>
      <c r="Q17" s="40"/>
      <c r="R17" s="40"/>
      <c r="S17" s="40"/>
      <c r="T17" s="26"/>
    </row>
    <row r="18" spans="1:20" ht="45" hidden="1" x14ac:dyDescent="0.25">
      <c r="A18" s="16" t="s">
        <v>105</v>
      </c>
      <c r="B18" s="14" t="s">
        <v>843</v>
      </c>
      <c r="C18" s="15" t="s">
        <v>852</v>
      </c>
      <c r="D18" s="17" t="s">
        <v>916</v>
      </c>
      <c r="E18" s="123" t="s">
        <v>24</v>
      </c>
      <c r="F18" s="37"/>
      <c r="G18" s="10"/>
      <c r="H18" s="10"/>
      <c r="I18" s="10"/>
      <c r="J18" s="38"/>
      <c r="K18" s="25"/>
      <c r="L18" s="26"/>
      <c r="M18" s="39"/>
      <c r="N18" s="40"/>
      <c r="O18" s="40"/>
      <c r="P18" s="40"/>
      <c r="Q18" s="40"/>
      <c r="R18" s="40"/>
      <c r="S18" s="40"/>
      <c r="T18" s="26"/>
    </row>
    <row r="19" spans="1:20" ht="45" hidden="1" x14ac:dyDescent="0.25">
      <c r="A19" s="16" t="s">
        <v>105</v>
      </c>
      <c r="B19" s="14" t="s">
        <v>843</v>
      </c>
      <c r="C19" s="15" t="s">
        <v>853</v>
      </c>
      <c r="D19" s="17" t="s">
        <v>916</v>
      </c>
      <c r="E19" s="123" t="s">
        <v>24</v>
      </c>
      <c r="F19" s="37"/>
      <c r="G19" s="10"/>
      <c r="H19" s="10"/>
      <c r="I19" s="10"/>
      <c r="J19" s="38"/>
      <c r="K19" s="25"/>
      <c r="L19" s="26"/>
      <c r="M19" s="39"/>
      <c r="N19" s="40"/>
      <c r="O19" s="40"/>
      <c r="P19" s="40"/>
      <c r="Q19" s="40"/>
      <c r="R19" s="40"/>
      <c r="S19" s="40"/>
      <c r="T19" s="26"/>
    </row>
    <row r="20" spans="1:20" ht="45" hidden="1" x14ac:dyDescent="0.25">
      <c r="A20" s="16" t="s">
        <v>140</v>
      </c>
      <c r="B20" s="14" t="s">
        <v>854</v>
      </c>
      <c r="C20" s="15" t="s">
        <v>855</v>
      </c>
      <c r="D20" s="17" t="s">
        <v>916</v>
      </c>
      <c r="E20" s="123" t="s">
        <v>24</v>
      </c>
      <c r="F20" s="37"/>
      <c r="G20" s="10"/>
      <c r="H20" s="10"/>
      <c r="I20" s="10"/>
      <c r="J20" s="38"/>
      <c r="K20" s="25"/>
      <c r="L20" s="26"/>
      <c r="M20" s="39"/>
      <c r="N20" s="40"/>
      <c r="O20" s="40"/>
      <c r="P20" s="40"/>
      <c r="Q20" s="40"/>
      <c r="R20" s="40"/>
      <c r="S20" s="40"/>
      <c r="T20" s="26"/>
    </row>
    <row r="21" spans="1:20" ht="45" hidden="1" x14ac:dyDescent="0.25">
      <c r="A21" s="16" t="s">
        <v>140</v>
      </c>
      <c r="B21" s="14" t="s">
        <v>854</v>
      </c>
      <c r="C21" s="15" t="s">
        <v>857</v>
      </c>
      <c r="D21" s="17" t="s">
        <v>916</v>
      </c>
      <c r="E21" s="123" t="s">
        <v>24</v>
      </c>
      <c r="F21" s="37"/>
      <c r="G21" s="10"/>
      <c r="H21" s="10"/>
      <c r="I21" s="10"/>
      <c r="J21" s="38"/>
      <c r="K21" s="25"/>
      <c r="L21" s="26"/>
      <c r="M21" s="39"/>
      <c r="N21" s="40"/>
      <c r="O21" s="40"/>
      <c r="P21" s="40"/>
      <c r="Q21" s="40"/>
      <c r="R21" s="40"/>
      <c r="S21" s="40"/>
      <c r="T21" s="26"/>
    </row>
    <row r="22" spans="1:20" ht="45" hidden="1" x14ac:dyDescent="0.25">
      <c r="A22" s="16" t="s">
        <v>140</v>
      </c>
      <c r="B22" s="14" t="s">
        <v>854</v>
      </c>
      <c r="C22" s="15" t="s">
        <v>858</v>
      </c>
      <c r="D22" s="17" t="s">
        <v>916</v>
      </c>
      <c r="E22" s="123" t="s">
        <v>24</v>
      </c>
      <c r="F22" s="37"/>
      <c r="G22" s="10"/>
      <c r="H22" s="10"/>
      <c r="I22" s="10"/>
      <c r="J22" s="38"/>
      <c r="K22" s="25"/>
      <c r="L22" s="26"/>
      <c r="M22" s="39"/>
      <c r="N22" s="40"/>
      <c r="O22" s="40"/>
      <c r="P22" s="40"/>
      <c r="Q22" s="40"/>
      <c r="R22" s="40"/>
      <c r="S22" s="40"/>
      <c r="T22" s="26"/>
    </row>
    <row r="23" spans="1:20" ht="60" hidden="1" x14ac:dyDescent="0.25">
      <c r="A23" s="16" t="s">
        <v>105</v>
      </c>
      <c r="B23" s="14" t="s">
        <v>177</v>
      </c>
      <c r="C23" s="15" t="s">
        <v>859</v>
      </c>
      <c r="D23" s="17" t="s">
        <v>916</v>
      </c>
      <c r="E23" s="123" t="s">
        <v>24</v>
      </c>
      <c r="F23" s="37"/>
      <c r="G23" s="10"/>
      <c r="H23" s="10"/>
      <c r="I23" s="10"/>
      <c r="J23" s="38"/>
      <c r="K23" s="25"/>
      <c r="L23" s="26"/>
      <c r="M23" s="39"/>
      <c r="N23" s="40"/>
      <c r="O23" s="40"/>
      <c r="P23" s="40"/>
      <c r="Q23" s="40"/>
      <c r="R23" s="40"/>
      <c r="S23" s="40"/>
      <c r="T23" s="26"/>
    </row>
    <row r="24" spans="1:20" ht="45" hidden="1" x14ac:dyDescent="0.25">
      <c r="A24" s="16" t="s">
        <v>105</v>
      </c>
      <c r="B24" s="14" t="s">
        <v>177</v>
      </c>
      <c r="C24" s="15" t="s">
        <v>178</v>
      </c>
      <c r="D24" s="17" t="s">
        <v>916</v>
      </c>
      <c r="E24" s="123" t="s">
        <v>24</v>
      </c>
      <c r="F24" s="37"/>
      <c r="G24" s="10"/>
      <c r="H24" s="10"/>
      <c r="I24" s="10"/>
      <c r="J24" s="38"/>
      <c r="K24" s="25"/>
      <c r="L24" s="26"/>
      <c r="M24" s="39"/>
      <c r="N24" s="40"/>
      <c r="O24" s="40"/>
      <c r="P24" s="40"/>
      <c r="Q24" s="40"/>
      <c r="R24" s="40"/>
      <c r="S24" s="40"/>
      <c r="T24" s="26"/>
    </row>
    <row r="25" spans="1:20" ht="45" hidden="1" x14ac:dyDescent="0.25">
      <c r="A25" s="16" t="s">
        <v>105</v>
      </c>
      <c r="B25" s="14" t="s">
        <v>177</v>
      </c>
      <c r="C25" s="15" t="s">
        <v>179</v>
      </c>
      <c r="D25" s="17" t="s">
        <v>916</v>
      </c>
      <c r="E25" s="123" t="s">
        <v>24</v>
      </c>
      <c r="F25" s="37"/>
      <c r="G25" s="10"/>
      <c r="H25" s="10"/>
      <c r="I25" s="10"/>
      <c r="J25" s="38"/>
      <c r="K25" s="25"/>
      <c r="L25" s="26"/>
      <c r="M25" s="39"/>
      <c r="N25" s="40"/>
      <c r="O25" s="40"/>
      <c r="P25" s="40"/>
      <c r="Q25" s="40"/>
      <c r="R25" s="40"/>
      <c r="S25" s="40"/>
      <c r="T25" s="26"/>
    </row>
    <row r="26" spans="1:20" ht="45" hidden="1" x14ac:dyDescent="0.25">
      <c r="A26" s="16" t="s">
        <v>140</v>
      </c>
      <c r="B26" s="14" t="s">
        <v>333</v>
      </c>
      <c r="C26" s="15" t="s">
        <v>524</v>
      </c>
      <c r="D26" s="17" t="s">
        <v>867</v>
      </c>
      <c r="E26" s="123" t="s">
        <v>23</v>
      </c>
      <c r="F26" s="37" t="s">
        <v>24</v>
      </c>
      <c r="G26" s="10"/>
      <c r="H26" s="10"/>
      <c r="I26" s="10"/>
      <c r="J26" s="38"/>
      <c r="K26" s="25"/>
      <c r="L26" s="26"/>
      <c r="M26" s="39"/>
      <c r="N26" s="40"/>
      <c r="O26" s="40"/>
      <c r="P26" s="40"/>
      <c r="Q26" s="40"/>
      <c r="R26" s="40"/>
      <c r="S26" s="40"/>
      <c r="T26" s="38"/>
    </row>
    <row r="27" spans="1:20" ht="105" x14ac:dyDescent="0.25">
      <c r="A27" s="16" t="s">
        <v>140</v>
      </c>
      <c r="B27" s="14" t="s">
        <v>333</v>
      </c>
      <c r="C27" s="15" t="s">
        <v>337</v>
      </c>
      <c r="D27" s="17" t="s">
        <v>867</v>
      </c>
      <c r="E27" s="123" t="s">
        <v>23</v>
      </c>
      <c r="F27" s="37" t="s">
        <v>23</v>
      </c>
      <c r="G27" s="10" t="s">
        <v>65</v>
      </c>
      <c r="H27" s="10"/>
      <c r="I27" s="10"/>
      <c r="J27" s="38"/>
      <c r="K27" s="25"/>
      <c r="L27" s="26"/>
      <c r="M27" s="40" t="s">
        <v>0</v>
      </c>
      <c r="N27" s="40" t="s">
        <v>0</v>
      </c>
      <c r="O27" s="40" t="s">
        <v>0</v>
      </c>
      <c r="P27" s="40" t="s">
        <v>0</v>
      </c>
      <c r="Q27" s="40" t="s">
        <v>0</v>
      </c>
      <c r="R27" s="40" t="s">
        <v>0</v>
      </c>
      <c r="S27" s="40" t="s">
        <v>0</v>
      </c>
      <c r="T27" s="26" t="s">
        <v>1119</v>
      </c>
    </row>
    <row r="28" spans="1:20" ht="105" x14ac:dyDescent="0.25">
      <c r="A28" s="16" t="s">
        <v>140</v>
      </c>
      <c r="B28" s="14" t="s">
        <v>348</v>
      </c>
      <c r="C28" s="15" t="s">
        <v>355</v>
      </c>
      <c r="D28" s="17" t="s">
        <v>867</v>
      </c>
      <c r="E28" s="123" t="s">
        <v>23</v>
      </c>
      <c r="F28" s="37" t="s">
        <v>23</v>
      </c>
      <c r="G28" s="10" t="s">
        <v>65</v>
      </c>
      <c r="H28" s="10"/>
      <c r="I28" s="10"/>
      <c r="J28" s="38"/>
      <c r="K28" s="25"/>
      <c r="L28" s="26"/>
      <c r="M28" s="39" t="s">
        <v>2</v>
      </c>
      <c r="N28" s="40" t="s">
        <v>2</v>
      </c>
      <c r="O28" s="40" t="s">
        <v>0</v>
      </c>
      <c r="P28" s="40" t="s">
        <v>0</v>
      </c>
      <c r="Q28" s="40" t="s">
        <v>1</v>
      </c>
      <c r="R28" s="40" t="s">
        <v>2</v>
      </c>
      <c r="S28" s="30" t="s">
        <v>2</v>
      </c>
      <c r="T28" s="30" t="s">
        <v>1119</v>
      </c>
    </row>
    <row r="29" spans="1:20" ht="45" x14ac:dyDescent="0.25">
      <c r="A29" s="16" t="s">
        <v>461</v>
      </c>
      <c r="B29" s="14" t="s">
        <v>868</v>
      </c>
      <c r="C29" s="15" t="s">
        <v>238</v>
      </c>
      <c r="D29" s="17" t="s">
        <v>867</v>
      </c>
      <c r="E29" s="123" t="s">
        <v>23</v>
      </c>
      <c r="F29" s="37" t="s">
        <v>23</v>
      </c>
      <c r="G29" s="10" t="s">
        <v>78</v>
      </c>
      <c r="H29" s="10"/>
      <c r="I29" s="10"/>
      <c r="J29" s="38"/>
      <c r="K29" s="25"/>
      <c r="L29" s="26"/>
      <c r="M29" s="39" t="s">
        <v>0</v>
      </c>
      <c r="N29" s="40" t="s">
        <v>0</v>
      </c>
      <c r="O29" s="40" t="s">
        <v>0</v>
      </c>
      <c r="P29" s="40" t="s">
        <v>0</v>
      </c>
      <c r="Q29" s="40" t="s">
        <v>1</v>
      </c>
      <c r="R29" s="40" t="s">
        <v>2</v>
      </c>
      <c r="S29" s="40" t="s">
        <v>2</v>
      </c>
      <c r="T29" s="26" t="s">
        <v>1120</v>
      </c>
    </row>
    <row r="30" spans="1:20" ht="105" x14ac:dyDescent="0.25">
      <c r="A30" s="16" t="s">
        <v>461</v>
      </c>
      <c r="B30" s="14" t="s">
        <v>868</v>
      </c>
      <c r="C30" s="15" t="s">
        <v>869</v>
      </c>
      <c r="D30" s="17" t="s">
        <v>867</v>
      </c>
      <c r="E30" s="123" t="s">
        <v>23</v>
      </c>
      <c r="F30" s="37" t="s">
        <v>23</v>
      </c>
      <c r="G30" s="10" t="s">
        <v>65</v>
      </c>
      <c r="H30" s="10"/>
      <c r="I30" s="10"/>
      <c r="J30" s="38"/>
      <c r="K30" s="25"/>
      <c r="L30" s="26"/>
      <c r="M30" s="39" t="s">
        <v>0</v>
      </c>
      <c r="N30" s="40" t="s">
        <v>0</v>
      </c>
      <c r="O30" s="40" t="s">
        <v>0</v>
      </c>
      <c r="P30" s="40" t="s">
        <v>0</v>
      </c>
      <c r="Q30" s="40" t="s">
        <v>1</v>
      </c>
      <c r="R30" s="40" t="s">
        <v>2</v>
      </c>
      <c r="S30" s="40" t="s">
        <v>2</v>
      </c>
      <c r="T30" s="26" t="s">
        <v>1120</v>
      </c>
    </row>
    <row r="31" spans="1:20" ht="105" x14ac:dyDescent="0.25">
      <c r="A31" s="16" t="s">
        <v>140</v>
      </c>
      <c r="B31" s="14" t="s">
        <v>368</v>
      </c>
      <c r="C31" s="35" t="s">
        <v>358</v>
      </c>
      <c r="D31" s="17" t="s">
        <v>867</v>
      </c>
      <c r="E31" s="123" t="s">
        <v>23</v>
      </c>
      <c r="F31" s="37" t="s">
        <v>23</v>
      </c>
      <c r="G31" s="10" t="s">
        <v>65</v>
      </c>
      <c r="H31" s="10"/>
      <c r="I31" s="10"/>
      <c r="J31" s="38"/>
      <c r="K31" s="25"/>
      <c r="L31" s="26"/>
      <c r="M31" s="39" t="s">
        <v>0</v>
      </c>
      <c r="N31" s="40" t="s">
        <v>0</v>
      </c>
      <c r="O31" s="40" t="s">
        <v>0</v>
      </c>
      <c r="P31" s="40" t="s">
        <v>0</v>
      </c>
      <c r="Q31" s="40" t="s">
        <v>2</v>
      </c>
      <c r="R31" s="40" t="s">
        <v>0</v>
      </c>
      <c r="S31" s="40" t="s">
        <v>0</v>
      </c>
      <c r="T31" s="26" t="s">
        <v>1120</v>
      </c>
    </row>
    <row r="32" spans="1:20" ht="105" x14ac:dyDescent="0.25">
      <c r="A32" s="16" t="s">
        <v>140</v>
      </c>
      <c r="B32" s="14" t="s">
        <v>368</v>
      </c>
      <c r="C32" s="35" t="s">
        <v>360</v>
      </c>
      <c r="D32" s="17" t="s">
        <v>867</v>
      </c>
      <c r="E32" s="123" t="s">
        <v>23</v>
      </c>
      <c r="F32" s="37" t="s">
        <v>23</v>
      </c>
      <c r="G32" s="10" t="s">
        <v>65</v>
      </c>
      <c r="H32" s="10"/>
      <c r="I32" s="10"/>
      <c r="J32" s="38"/>
      <c r="K32" s="25"/>
      <c r="L32" s="26"/>
      <c r="M32" s="39" t="s">
        <v>0</v>
      </c>
      <c r="N32" s="40" t="s">
        <v>0</v>
      </c>
      <c r="O32" s="40" t="s">
        <v>0</v>
      </c>
      <c r="P32" s="40" t="s">
        <v>0</v>
      </c>
      <c r="Q32" s="40" t="s">
        <v>2</v>
      </c>
      <c r="R32" s="40" t="s">
        <v>0</v>
      </c>
      <c r="S32" s="40" t="s">
        <v>0</v>
      </c>
      <c r="T32" s="26" t="s">
        <v>1120</v>
      </c>
    </row>
    <row r="33" spans="1:20" ht="105" x14ac:dyDescent="0.25">
      <c r="A33" s="16" t="s">
        <v>140</v>
      </c>
      <c r="B33" s="14" t="s">
        <v>368</v>
      </c>
      <c r="C33" s="15" t="s">
        <v>872</v>
      </c>
      <c r="D33" s="17" t="s">
        <v>867</v>
      </c>
      <c r="E33" s="123" t="s">
        <v>23</v>
      </c>
      <c r="F33" s="37" t="s">
        <v>23</v>
      </c>
      <c r="G33" s="10" t="s">
        <v>65</v>
      </c>
      <c r="H33" s="10"/>
      <c r="I33" s="10"/>
      <c r="J33" s="38"/>
      <c r="K33" s="25"/>
      <c r="L33" s="26"/>
      <c r="M33" s="39" t="s">
        <v>0</v>
      </c>
      <c r="N33" s="40" t="s">
        <v>0</v>
      </c>
      <c r="O33" s="40" t="s">
        <v>0</v>
      </c>
      <c r="P33" s="40" t="s">
        <v>0</v>
      </c>
      <c r="Q33" s="40" t="s">
        <v>2</v>
      </c>
      <c r="R33" s="40" t="s">
        <v>0</v>
      </c>
      <c r="S33" s="40" t="s">
        <v>0</v>
      </c>
      <c r="T33" s="26" t="s">
        <v>1120</v>
      </c>
    </row>
    <row r="34" spans="1:20" ht="105" x14ac:dyDescent="0.25">
      <c r="A34" s="16" t="s">
        <v>140</v>
      </c>
      <c r="B34" s="14" t="s">
        <v>368</v>
      </c>
      <c r="C34" s="15" t="s">
        <v>364</v>
      </c>
      <c r="D34" s="17" t="s">
        <v>867</v>
      </c>
      <c r="E34" s="123" t="s">
        <v>23</v>
      </c>
      <c r="F34" s="37" t="s">
        <v>23</v>
      </c>
      <c r="G34" s="10" t="s">
        <v>65</v>
      </c>
      <c r="H34" s="10"/>
      <c r="I34" s="10"/>
      <c r="J34" s="38"/>
      <c r="K34" s="25"/>
      <c r="L34" s="26"/>
      <c r="M34" s="39" t="s">
        <v>0</v>
      </c>
      <c r="N34" s="40" t="s">
        <v>0</v>
      </c>
      <c r="O34" s="40" t="s">
        <v>0</v>
      </c>
      <c r="P34" s="40" t="s">
        <v>0</v>
      </c>
      <c r="Q34" s="40" t="s">
        <v>2</v>
      </c>
      <c r="R34" s="40" t="s">
        <v>0</v>
      </c>
      <c r="S34" s="40" t="s">
        <v>0</v>
      </c>
      <c r="T34" s="26" t="s">
        <v>1120</v>
      </c>
    </row>
    <row r="35" spans="1:20" ht="105" x14ac:dyDescent="0.25">
      <c r="A35" s="16" t="s">
        <v>140</v>
      </c>
      <c r="B35" s="14" t="s">
        <v>391</v>
      </c>
      <c r="C35" s="15" t="s">
        <v>358</v>
      </c>
      <c r="D35" s="17" t="s">
        <v>867</v>
      </c>
      <c r="E35" s="123" t="s">
        <v>23</v>
      </c>
      <c r="F35" s="37" t="s">
        <v>23</v>
      </c>
      <c r="G35" s="10" t="s">
        <v>65</v>
      </c>
      <c r="H35" s="10"/>
      <c r="I35" s="10"/>
      <c r="J35" s="38"/>
      <c r="K35" s="25"/>
      <c r="L35" s="26"/>
      <c r="M35" s="39" t="s">
        <v>0</v>
      </c>
      <c r="N35" s="40" t="s">
        <v>0</v>
      </c>
      <c r="O35" s="40" t="s">
        <v>0</v>
      </c>
      <c r="P35" s="40" t="s">
        <v>0</v>
      </c>
      <c r="Q35" s="40" t="s">
        <v>2</v>
      </c>
      <c r="R35" s="40" t="s">
        <v>0</v>
      </c>
      <c r="S35" s="40" t="s">
        <v>0</v>
      </c>
      <c r="T35" s="26" t="s">
        <v>1120</v>
      </c>
    </row>
    <row r="36" spans="1:20" ht="105" x14ac:dyDescent="0.25">
      <c r="A36" s="16" t="s">
        <v>140</v>
      </c>
      <c r="B36" s="14" t="s">
        <v>391</v>
      </c>
      <c r="C36" s="15" t="s">
        <v>360</v>
      </c>
      <c r="D36" s="17" t="s">
        <v>867</v>
      </c>
      <c r="E36" s="123" t="s">
        <v>23</v>
      </c>
      <c r="F36" s="37" t="s">
        <v>23</v>
      </c>
      <c r="G36" s="10" t="s">
        <v>65</v>
      </c>
      <c r="H36" s="10"/>
      <c r="I36" s="10"/>
      <c r="J36" s="38"/>
      <c r="K36" s="25"/>
      <c r="L36" s="26"/>
      <c r="M36" s="39" t="s">
        <v>0</v>
      </c>
      <c r="N36" s="40" t="s">
        <v>0</v>
      </c>
      <c r="O36" s="40" t="s">
        <v>0</v>
      </c>
      <c r="P36" s="40" t="s">
        <v>0</v>
      </c>
      <c r="Q36" s="40" t="s">
        <v>2</v>
      </c>
      <c r="R36" s="40" t="s">
        <v>0</v>
      </c>
      <c r="S36" s="40" t="s">
        <v>0</v>
      </c>
      <c r="T36" s="26" t="s">
        <v>1121</v>
      </c>
    </row>
    <row r="37" spans="1:20" ht="105" x14ac:dyDescent="0.25">
      <c r="A37" s="16" t="s">
        <v>140</v>
      </c>
      <c r="B37" s="14" t="s">
        <v>391</v>
      </c>
      <c r="C37" s="15" t="s">
        <v>415</v>
      </c>
      <c r="D37" s="17" t="s">
        <v>867</v>
      </c>
      <c r="E37" s="123" t="s">
        <v>23</v>
      </c>
      <c r="F37" s="37" t="s">
        <v>23</v>
      </c>
      <c r="G37" s="10" t="s">
        <v>65</v>
      </c>
      <c r="H37" s="10"/>
      <c r="I37" s="10"/>
      <c r="J37" s="38"/>
      <c r="K37" s="25"/>
      <c r="L37" s="26"/>
      <c r="M37" s="39" t="s">
        <v>0</v>
      </c>
      <c r="N37" s="40" t="s">
        <v>0</v>
      </c>
      <c r="O37" s="40" t="s">
        <v>0</v>
      </c>
      <c r="P37" s="40" t="s">
        <v>0</v>
      </c>
      <c r="Q37" s="40" t="s">
        <v>2</v>
      </c>
      <c r="R37" s="40" t="s">
        <v>0</v>
      </c>
      <c r="S37" s="40" t="s">
        <v>0</v>
      </c>
      <c r="T37" s="26" t="s">
        <v>1121</v>
      </c>
    </row>
    <row r="38" spans="1:20" ht="45" x14ac:dyDescent="0.25">
      <c r="A38" s="16" t="s">
        <v>140</v>
      </c>
      <c r="B38" s="14" t="s">
        <v>391</v>
      </c>
      <c r="C38" s="15" t="s">
        <v>420</v>
      </c>
      <c r="D38" s="17" t="s">
        <v>867</v>
      </c>
      <c r="E38" s="123" t="s">
        <v>23</v>
      </c>
      <c r="F38" s="37" t="s">
        <v>23</v>
      </c>
      <c r="G38" s="10" t="s">
        <v>51</v>
      </c>
      <c r="H38" s="10"/>
      <c r="I38" s="10"/>
      <c r="J38" s="38"/>
      <c r="K38" s="25"/>
      <c r="L38" s="26"/>
      <c r="M38" s="39" t="s">
        <v>0</v>
      </c>
      <c r="N38" s="40" t="s">
        <v>0</v>
      </c>
      <c r="O38" s="40" t="s">
        <v>0</v>
      </c>
      <c r="P38" s="40" t="s">
        <v>0</v>
      </c>
      <c r="Q38" s="40" t="s">
        <v>0</v>
      </c>
      <c r="R38" s="40" t="s">
        <v>0</v>
      </c>
      <c r="S38" s="40" t="s">
        <v>0</v>
      </c>
      <c r="T38" s="26" t="s">
        <v>1121</v>
      </c>
    </row>
    <row r="39" spans="1:20" ht="45" x14ac:dyDescent="0.25">
      <c r="A39" s="16" t="s">
        <v>127</v>
      </c>
      <c r="B39" s="14" t="s">
        <v>874</v>
      </c>
      <c r="C39" s="15" t="s">
        <v>238</v>
      </c>
      <c r="D39" s="17" t="s">
        <v>867</v>
      </c>
      <c r="E39" s="123" t="s">
        <v>23</v>
      </c>
      <c r="F39" s="37" t="s">
        <v>23</v>
      </c>
      <c r="G39" s="10" t="s">
        <v>78</v>
      </c>
      <c r="H39" s="10"/>
      <c r="I39" s="10"/>
      <c r="J39" s="38"/>
      <c r="K39" s="25"/>
      <c r="L39" s="26"/>
      <c r="M39" s="39" t="s">
        <v>2</v>
      </c>
      <c r="N39" s="40" t="s">
        <v>0</v>
      </c>
      <c r="O39" s="40" t="s">
        <v>0</v>
      </c>
      <c r="P39" s="40" t="s">
        <v>0</v>
      </c>
      <c r="Q39" s="40" t="s">
        <v>2</v>
      </c>
      <c r="R39" s="40" t="s">
        <v>0</v>
      </c>
      <c r="S39" s="40" t="s">
        <v>0</v>
      </c>
      <c r="T39" s="26" t="s">
        <v>1121</v>
      </c>
    </row>
    <row r="40" spans="1:20" ht="105" x14ac:dyDescent="0.25">
      <c r="A40" s="16" t="s">
        <v>127</v>
      </c>
      <c r="B40" s="14" t="s">
        <v>874</v>
      </c>
      <c r="C40" s="15" t="s">
        <v>869</v>
      </c>
      <c r="D40" s="17" t="s">
        <v>867</v>
      </c>
      <c r="E40" s="123" t="s">
        <v>23</v>
      </c>
      <c r="F40" s="37" t="s">
        <v>23</v>
      </c>
      <c r="G40" s="10" t="s">
        <v>65</v>
      </c>
      <c r="H40" s="10"/>
      <c r="I40" s="10"/>
      <c r="J40" s="38"/>
      <c r="K40" s="25"/>
      <c r="L40" s="26"/>
      <c r="M40" s="39" t="s">
        <v>0</v>
      </c>
      <c r="N40" s="40" t="s">
        <v>0</v>
      </c>
      <c r="O40" s="40" t="s">
        <v>0</v>
      </c>
      <c r="P40" s="40" t="s">
        <v>0</v>
      </c>
      <c r="Q40" s="40" t="s">
        <v>0</v>
      </c>
      <c r="R40" s="40" t="s">
        <v>0</v>
      </c>
      <c r="S40" s="40" t="s">
        <v>0</v>
      </c>
      <c r="T40" s="26" t="s">
        <v>1121</v>
      </c>
    </row>
    <row r="41" spans="1:20" ht="45" x14ac:dyDescent="0.25">
      <c r="A41" s="16" t="s">
        <v>445</v>
      </c>
      <c r="B41" s="14" t="s">
        <v>532</v>
      </c>
      <c r="C41" s="15" t="s">
        <v>238</v>
      </c>
      <c r="D41" s="17" t="s">
        <v>867</v>
      </c>
      <c r="E41" s="123" t="s">
        <v>23</v>
      </c>
      <c r="F41" s="37" t="s">
        <v>23</v>
      </c>
      <c r="G41" s="10" t="s">
        <v>78</v>
      </c>
      <c r="H41" s="10"/>
      <c r="I41" s="10"/>
      <c r="J41" s="38"/>
      <c r="K41" s="25"/>
      <c r="L41" s="26"/>
      <c r="M41" s="39" t="s">
        <v>0</v>
      </c>
      <c r="N41" s="40" t="s">
        <v>0</v>
      </c>
      <c r="O41" s="40" t="s">
        <v>0</v>
      </c>
      <c r="P41" s="40" t="s">
        <v>0</v>
      </c>
      <c r="Q41" s="40" t="s">
        <v>0</v>
      </c>
      <c r="R41" s="40" t="s">
        <v>0</v>
      </c>
      <c r="S41" s="40" t="s">
        <v>0</v>
      </c>
      <c r="T41" s="26" t="s">
        <v>1121</v>
      </c>
    </row>
    <row r="42" spans="1:20" ht="105" x14ac:dyDescent="0.25">
      <c r="A42" s="16" t="s">
        <v>445</v>
      </c>
      <c r="B42" s="14" t="s">
        <v>532</v>
      </c>
      <c r="C42" s="15" t="s">
        <v>534</v>
      </c>
      <c r="D42" s="17" t="s">
        <v>867</v>
      </c>
      <c r="E42" s="123" t="s">
        <v>23</v>
      </c>
      <c r="F42" s="37" t="s">
        <v>23</v>
      </c>
      <c r="G42" s="10" t="s">
        <v>65</v>
      </c>
      <c r="H42" s="10"/>
      <c r="I42" s="10"/>
      <c r="J42" s="38"/>
      <c r="K42" s="25"/>
      <c r="L42" s="26"/>
      <c r="M42" s="39" t="s">
        <v>0</v>
      </c>
      <c r="N42" s="40" t="s">
        <v>0</v>
      </c>
      <c r="O42" s="40" t="s">
        <v>0</v>
      </c>
      <c r="P42" s="40" t="s">
        <v>0</v>
      </c>
      <c r="Q42" s="40" t="s">
        <v>0</v>
      </c>
      <c r="R42" s="40" t="s">
        <v>0</v>
      </c>
      <c r="S42" s="40" t="s">
        <v>0</v>
      </c>
      <c r="T42" s="26" t="s">
        <v>1121</v>
      </c>
    </row>
    <row r="43" spans="1:20" ht="45" x14ac:dyDescent="0.25">
      <c r="A43" s="16" t="s">
        <v>140</v>
      </c>
      <c r="B43" s="14" t="s">
        <v>434</v>
      </c>
      <c r="C43" s="15" t="s">
        <v>435</v>
      </c>
      <c r="D43" s="17" t="s">
        <v>867</v>
      </c>
      <c r="E43" s="123" t="s">
        <v>23</v>
      </c>
      <c r="F43" s="37" t="s">
        <v>23</v>
      </c>
      <c r="G43" s="10" t="s">
        <v>97</v>
      </c>
      <c r="H43" s="10"/>
      <c r="I43" s="10"/>
      <c r="J43" s="38"/>
      <c r="K43" s="25"/>
      <c r="L43" s="26"/>
      <c r="M43" s="39" t="s">
        <v>0</v>
      </c>
      <c r="N43" s="40" t="s">
        <v>0</v>
      </c>
      <c r="O43" s="40" t="s">
        <v>0</v>
      </c>
      <c r="P43" s="40" t="s">
        <v>0</v>
      </c>
      <c r="Q43" s="40" t="s">
        <v>0</v>
      </c>
      <c r="R43" s="40" t="s">
        <v>0</v>
      </c>
      <c r="S43" s="40" t="s">
        <v>0</v>
      </c>
      <c r="T43" s="26" t="s">
        <v>1121</v>
      </c>
    </row>
    <row r="44" spans="1:20" ht="45" x14ac:dyDescent="0.25">
      <c r="A44" s="16" t="s">
        <v>140</v>
      </c>
      <c r="B44" s="14" t="s">
        <v>434</v>
      </c>
      <c r="C44" s="15" t="s">
        <v>263</v>
      </c>
      <c r="D44" s="17" t="s">
        <v>867</v>
      </c>
      <c r="E44" s="123" t="s">
        <v>23</v>
      </c>
      <c r="F44" s="37" t="s">
        <v>23</v>
      </c>
      <c r="G44" s="10" t="s">
        <v>79</v>
      </c>
      <c r="H44" s="10"/>
      <c r="I44" s="10"/>
      <c r="J44" s="38"/>
      <c r="K44" s="25"/>
      <c r="L44" s="26"/>
      <c r="M44" s="39" t="s">
        <v>0</v>
      </c>
      <c r="N44" s="40" t="s">
        <v>0</v>
      </c>
      <c r="O44" s="40" t="s">
        <v>0</v>
      </c>
      <c r="P44" s="40" t="s">
        <v>0</v>
      </c>
      <c r="Q44" s="40" t="s">
        <v>0</v>
      </c>
      <c r="R44" s="40" t="s">
        <v>0</v>
      </c>
      <c r="S44" s="40" t="s">
        <v>0</v>
      </c>
      <c r="T44" s="26" t="s">
        <v>1121</v>
      </c>
    </row>
    <row r="45" spans="1:20" ht="45" x14ac:dyDescent="0.25">
      <c r="A45" s="16" t="s">
        <v>140</v>
      </c>
      <c r="B45" s="14" t="s">
        <v>437</v>
      </c>
      <c r="C45" s="15" t="s">
        <v>438</v>
      </c>
      <c r="D45" s="17" t="s">
        <v>867</v>
      </c>
      <c r="E45" s="123" t="s">
        <v>23</v>
      </c>
      <c r="F45" s="37" t="s">
        <v>23</v>
      </c>
      <c r="G45" s="10" t="s">
        <v>95</v>
      </c>
      <c r="H45" s="10"/>
      <c r="I45" s="10"/>
      <c r="J45" s="38"/>
      <c r="K45" s="25"/>
      <c r="L45" s="26"/>
      <c r="M45" s="39" t="s">
        <v>0</v>
      </c>
      <c r="N45" s="40" t="s">
        <v>0</v>
      </c>
      <c r="O45" s="40" t="s">
        <v>0</v>
      </c>
      <c r="P45" s="40" t="s">
        <v>0</v>
      </c>
      <c r="Q45" s="40" t="s">
        <v>0</v>
      </c>
      <c r="R45" s="40" t="s">
        <v>0</v>
      </c>
      <c r="S45" s="40" t="s">
        <v>0</v>
      </c>
      <c r="T45" s="26" t="s">
        <v>1121</v>
      </c>
    </row>
    <row r="46" spans="1:20" ht="45" x14ac:dyDescent="0.25">
      <c r="A46" s="16" t="s">
        <v>140</v>
      </c>
      <c r="B46" s="14" t="s">
        <v>437</v>
      </c>
      <c r="C46" s="15" t="s">
        <v>436</v>
      </c>
      <c r="D46" s="17" t="s">
        <v>867</v>
      </c>
      <c r="E46" s="123" t="s">
        <v>23</v>
      </c>
      <c r="F46" s="37" t="s">
        <v>23</v>
      </c>
      <c r="G46" s="10" t="s">
        <v>95</v>
      </c>
      <c r="H46" s="10"/>
      <c r="I46" s="10"/>
      <c r="J46" s="38"/>
      <c r="K46" s="25"/>
      <c r="L46" s="26"/>
      <c r="M46" s="39" t="s">
        <v>0</v>
      </c>
      <c r="N46" s="40" t="s">
        <v>0</v>
      </c>
      <c r="O46" s="40" t="s">
        <v>0</v>
      </c>
      <c r="P46" s="40" t="s">
        <v>0</v>
      </c>
      <c r="Q46" s="40" t="s">
        <v>0</v>
      </c>
      <c r="R46" s="40" t="s">
        <v>0</v>
      </c>
      <c r="S46" s="40" t="s">
        <v>0</v>
      </c>
      <c r="T46" s="26" t="s">
        <v>1121</v>
      </c>
    </row>
    <row r="47" spans="1:20" ht="45" x14ac:dyDescent="0.25">
      <c r="A47" s="16" t="s">
        <v>140</v>
      </c>
      <c r="B47" s="14" t="s">
        <v>437</v>
      </c>
      <c r="C47" s="15" t="s">
        <v>441</v>
      </c>
      <c r="D47" s="17" t="s">
        <v>867</v>
      </c>
      <c r="E47" s="123" t="s">
        <v>23</v>
      </c>
      <c r="F47" s="37" t="s">
        <v>23</v>
      </c>
      <c r="G47" s="10" t="s">
        <v>95</v>
      </c>
      <c r="H47" s="10"/>
      <c r="I47" s="10"/>
      <c r="J47" s="38"/>
      <c r="K47" s="25"/>
      <c r="L47" s="26"/>
      <c r="M47" s="39" t="s">
        <v>0</v>
      </c>
      <c r="N47" s="40" t="s">
        <v>0</v>
      </c>
      <c r="O47" s="40" t="s">
        <v>0</v>
      </c>
      <c r="P47" s="40" t="s">
        <v>0</v>
      </c>
      <c r="Q47" s="40" t="s">
        <v>0</v>
      </c>
      <c r="R47" s="40" t="s">
        <v>0</v>
      </c>
      <c r="S47" s="40" t="s">
        <v>0</v>
      </c>
      <c r="T47" s="26" t="s">
        <v>1121</v>
      </c>
    </row>
    <row r="48" spans="1:20" ht="45" x14ac:dyDescent="0.25">
      <c r="A48" s="16" t="s">
        <v>140</v>
      </c>
      <c r="B48" s="14" t="s">
        <v>437</v>
      </c>
      <c r="C48" s="15" t="s">
        <v>443</v>
      </c>
      <c r="D48" s="17" t="s">
        <v>867</v>
      </c>
      <c r="E48" s="123" t="s">
        <v>23</v>
      </c>
      <c r="F48" s="37" t="s">
        <v>23</v>
      </c>
      <c r="G48" s="10" t="s">
        <v>95</v>
      </c>
      <c r="H48" s="10"/>
      <c r="I48" s="10"/>
      <c r="J48" s="38"/>
      <c r="K48" s="25"/>
      <c r="L48" s="26"/>
      <c r="M48" s="39" t="s">
        <v>0</v>
      </c>
      <c r="N48" s="40" t="s">
        <v>0</v>
      </c>
      <c r="O48" s="40" t="s">
        <v>0</v>
      </c>
      <c r="P48" s="40" t="s">
        <v>0</v>
      </c>
      <c r="Q48" s="40" t="s">
        <v>0</v>
      </c>
      <c r="R48" s="40" t="s">
        <v>0</v>
      </c>
      <c r="S48" s="40" t="s">
        <v>0</v>
      </c>
      <c r="T48" s="26" t="s">
        <v>1121</v>
      </c>
    </row>
    <row r="49" spans="1:20" ht="60" x14ac:dyDescent="0.25">
      <c r="A49" s="16" t="s">
        <v>445</v>
      </c>
      <c r="B49" s="14" t="s">
        <v>446</v>
      </c>
      <c r="C49" s="15" t="s">
        <v>885</v>
      </c>
      <c r="D49" s="17" t="s">
        <v>867</v>
      </c>
      <c r="E49" s="123" t="s">
        <v>23</v>
      </c>
      <c r="F49" s="37" t="s">
        <v>23</v>
      </c>
      <c r="G49" s="10" t="s">
        <v>46</v>
      </c>
      <c r="H49" s="10"/>
      <c r="I49" s="10"/>
      <c r="J49" s="38"/>
      <c r="K49" s="25" t="s">
        <v>29</v>
      </c>
      <c r="L49" s="26"/>
      <c r="M49" s="39" t="s">
        <v>2</v>
      </c>
      <c r="N49" s="40" t="s">
        <v>0</v>
      </c>
      <c r="O49" s="40" t="s">
        <v>0</v>
      </c>
      <c r="P49" s="40" t="s">
        <v>0</v>
      </c>
      <c r="Q49" s="40" t="s">
        <v>2</v>
      </c>
      <c r="R49" s="40" t="s">
        <v>2</v>
      </c>
      <c r="S49" s="40" t="s">
        <v>2</v>
      </c>
      <c r="T49" s="26" t="s">
        <v>1122</v>
      </c>
    </row>
    <row r="50" spans="1:20" ht="60" x14ac:dyDescent="0.25">
      <c r="A50" s="16" t="s">
        <v>445</v>
      </c>
      <c r="B50" s="14" t="s">
        <v>446</v>
      </c>
      <c r="C50" s="15" t="s">
        <v>887</v>
      </c>
      <c r="D50" s="17" t="s">
        <v>867</v>
      </c>
      <c r="E50" s="123" t="s">
        <v>23</v>
      </c>
      <c r="F50" s="37" t="s">
        <v>23</v>
      </c>
      <c r="G50" s="10" t="s">
        <v>46</v>
      </c>
      <c r="H50" s="10"/>
      <c r="I50" s="10"/>
      <c r="J50" s="38"/>
      <c r="K50" s="25" t="s">
        <v>29</v>
      </c>
      <c r="L50" s="26"/>
      <c r="M50" s="39" t="s">
        <v>2</v>
      </c>
      <c r="N50" s="40" t="s">
        <v>0</v>
      </c>
      <c r="O50" s="40" t="s">
        <v>0</v>
      </c>
      <c r="P50" s="40" t="s">
        <v>0</v>
      </c>
      <c r="Q50" s="40" t="s">
        <v>2</v>
      </c>
      <c r="R50" s="40" t="s">
        <v>2</v>
      </c>
      <c r="S50" s="40" t="s">
        <v>2</v>
      </c>
      <c r="T50" s="26" t="s">
        <v>1122</v>
      </c>
    </row>
    <row r="51" spans="1:20" ht="60" x14ac:dyDescent="0.25">
      <c r="A51" s="16" t="s">
        <v>445</v>
      </c>
      <c r="B51" s="14" t="s">
        <v>446</v>
      </c>
      <c r="C51" s="15" t="s">
        <v>888</v>
      </c>
      <c r="D51" s="17" t="s">
        <v>867</v>
      </c>
      <c r="E51" s="123" t="s">
        <v>23</v>
      </c>
      <c r="F51" s="37" t="s">
        <v>23</v>
      </c>
      <c r="G51" s="10" t="s">
        <v>46</v>
      </c>
      <c r="H51" s="10"/>
      <c r="I51" s="10"/>
      <c r="J51" s="38"/>
      <c r="K51" s="25"/>
      <c r="L51" s="26"/>
      <c r="M51" s="39" t="s">
        <v>2</v>
      </c>
      <c r="N51" s="40" t="s">
        <v>0</v>
      </c>
      <c r="O51" s="40" t="s">
        <v>0</v>
      </c>
      <c r="P51" s="40" t="s">
        <v>0</v>
      </c>
      <c r="Q51" s="40" t="s">
        <v>2</v>
      </c>
      <c r="R51" s="40" t="s">
        <v>2</v>
      </c>
      <c r="S51" s="40" t="s">
        <v>2</v>
      </c>
      <c r="T51" s="26" t="s">
        <v>1122</v>
      </c>
    </row>
    <row r="52" spans="1:20" ht="60" x14ac:dyDescent="0.25">
      <c r="A52" s="16" t="s">
        <v>445</v>
      </c>
      <c r="B52" s="14" t="s">
        <v>446</v>
      </c>
      <c r="C52" s="15" t="s">
        <v>546</v>
      </c>
      <c r="D52" s="17" t="s">
        <v>867</v>
      </c>
      <c r="E52" s="123" t="s">
        <v>23</v>
      </c>
      <c r="F52" s="37" t="s">
        <v>23</v>
      </c>
      <c r="G52" s="10" t="s">
        <v>34</v>
      </c>
      <c r="H52" s="10"/>
      <c r="I52" s="10"/>
      <c r="J52" s="38"/>
      <c r="K52" s="25" t="s">
        <v>29</v>
      </c>
      <c r="L52" s="26"/>
      <c r="M52" s="39" t="s">
        <v>2</v>
      </c>
      <c r="N52" s="40" t="s">
        <v>0</v>
      </c>
      <c r="O52" s="40" t="s">
        <v>0</v>
      </c>
      <c r="P52" s="40" t="s">
        <v>0</v>
      </c>
      <c r="Q52" s="40" t="s">
        <v>2</v>
      </c>
      <c r="R52" s="40" t="s">
        <v>2</v>
      </c>
      <c r="S52" s="40" t="s">
        <v>2</v>
      </c>
      <c r="T52" s="26" t="s">
        <v>1122</v>
      </c>
    </row>
    <row r="53" spans="1:20" ht="75" hidden="1" x14ac:dyDescent="0.25">
      <c r="A53" s="16" t="s">
        <v>641</v>
      </c>
      <c r="B53" s="14" t="s">
        <v>679</v>
      </c>
      <c r="C53" s="15" t="s">
        <v>905</v>
      </c>
      <c r="D53" s="17" t="s">
        <v>867</v>
      </c>
      <c r="E53" s="123" t="s">
        <v>23</v>
      </c>
      <c r="F53" s="37" t="s">
        <v>24</v>
      </c>
      <c r="G53" s="10"/>
      <c r="H53" s="10"/>
      <c r="I53" s="10"/>
      <c r="J53" s="38"/>
      <c r="K53" s="25"/>
      <c r="L53" s="26"/>
      <c r="M53" s="39"/>
      <c r="N53" s="40"/>
      <c r="O53" s="40"/>
      <c r="P53" s="40"/>
      <c r="Q53" s="40"/>
      <c r="R53" s="40"/>
      <c r="S53" s="40"/>
      <c r="T53" s="38"/>
    </row>
    <row r="54" spans="1:20" ht="105" x14ac:dyDescent="0.25">
      <c r="A54" s="16" t="s">
        <v>461</v>
      </c>
      <c r="B54" s="14" t="s">
        <v>462</v>
      </c>
      <c r="C54" s="15" t="s">
        <v>723</v>
      </c>
      <c r="D54" s="17" t="s">
        <v>867</v>
      </c>
      <c r="E54" s="123" t="s">
        <v>23</v>
      </c>
      <c r="F54" s="37" t="s">
        <v>23</v>
      </c>
      <c r="G54" s="10" t="s">
        <v>65</v>
      </c>
      <c r="H54" s="10"/>
      <c r="I54" s="10"/>
      <c r="J54" s="38"/>
      <c r="K54" s="25"/>
      <c r="L54" s="26"/>
      <c r="M54" s="39" t="s">
        <v>0</v>
      </c>
      <c r="N54" s="40" t="s">
        <v>0</v>
      </c>
      <c r="O54" s="40" t="s">
        <v>0</v>
      </c>
      <c r="P54" s="40" t="s">
        <v>0</v>
      </c>
      <c r="Q54" s="40" t="s">
        <v>0</v>
      </c>
      <c r="R54" s="40" t="s">
        <v>0</v>
      </c>
      <c r="S54" s="40" t="s">
        <v>0</v>
      </c>
      <c r="T54" s="26" t="s">
        <v>1121</v>
      </c>
    </row>
    <row r="55" spans="1:20" ht="45" hidden="1" x14ac:dyDescent="0.25">
      <c r="A55" s="16" t="s">
        <v>140</v>
      </c>
      <c r="B55" s="14" t="s">
        <v>467</v>
      </c>
      <c r="C55" s="15" t="s">
        <v>582</v>
      </c>
      <c r="D55" s="17" t="s">
        <v>867</v>
      </c>
      <c r="E55" s="123" t="s">
        <v>23</v>
      </c>
      <c r="F55" s="37" t="s">
        <v>24</v>
      </c>
      <c r="G55" s="10"/>
      <c r="H55" s="10"/>
      <c r="I55" s="10"/>
      <c r="J55" s="38"/>
      <c r="K55" s="25"/>
      <c r="L55" s="26"/>
      <c r="M55" s="39"/>
      <c r="N55" s="40"/>
      <c r="O55" s="40"/>
      <c r="P55" s="40"/>
      <c r="Q55" s="40"/>
      <c r="R55" s="40"/>
      <c r="S55" s="40"/>
      <c r="T55" s="38"/>
    </row>
    <row r="56" spans="1:20" ht="45" hidden="1" x14ac:dyDescent="0.25">
      <c r="A56" s="16" t="s">
        <v>140</v>
      </c>
      <c r="B56" s="14" t="s">
        <v>467</v>
      </c>
      <c r="C56" s="15" t="s">
        <v>436</v>
      </c>
      <c r="D56" s="17" t="s">
        <v>867</v>
      </c>
      <c r="E56" s="123" t="s">
        <v>23</v>
      </c>
      <c r="F56" s="37" t="s">
        <v>24</v>
      </c>
      <c r="G56" s="10"/>
      <c r="H56" s="10"/>
      <c r="I56" s="10"/>
      <c r="J56" s="38"/>
      <c r="K56" s="25"/>
      <c r="L56" s="26"/>
      <c r="M56" s="39"/>
      <c r="N56" s="40"/>
      <c r="O56" s="40"/>
      <c r="P56" s="40"/>
      <c r="Q56" s="40"/>
      <c r="R56" s="40"/>
      <c r="S56" s="40"/>
      <c r="T56" s="38"/>
    </row>
    <row r="57" spans="1:20" ht="45" hidden="1" x14ac:dyDescent="0.25">
      <c r="A57" s="16" t="s">
        <v>140</v>
      </c>
      <c r="B57" s="14" t="s">
        <v>467</v>
      </c>
      <c r="C57" s="15" t="s">
        <v>583</v>
      </c>
      <c r="D57" s="17" t="s">
        <v>867</v>
      </c>
      <c r="E57" s="123" t="s">
        <v>23</v>
      </c>
      <c r="F57" s="37" t="s">
        <v>24</v>
      </c>
      <c r="G57" s="10"/>
      <c r="H57" s="10"/>
      <c r="I57" s="10"/>
      <c r="J57" s="38"/>
      <c r="K57" s="25"/>
      <c r="L57" s="26"/>
      <c r="M57" s="39"/>
      <c r="N57" s="40"/>
      <c r="O57" s="40"/>
      <c r="P57" s="40"/>
      <c r="Q57" s="40"/>
      <c r="R57" s="40"/>
      <c r="S57" s="40"/>
      <c r="T57" s="38"/>
    </row>
    <row r="58" spans="1:20" ht="60" hidden="1" x14ac:dyDescent="0.25">
      <c r="A58" s="16" t="s">
        <v>105</v>
      </c>
      <c r="B58" s="14" t="s">
        <v>299</v>
      </c>
      <c r="C58" s="15" t="s">
        <v>920</v>
      </c>
      <c r="D58" s="17" t="s">
        <v>867</v>
      </c>
      <c r="E58" s="123" t="s">
        <v>23</v>
      </c>
      <c r="F58" s="37" t="s">
        <v>24</v>
      </c>
      <c r="G58" s="10"/>
      <c r="H58" s="10"/>
      <c r="I58" s="10"/>
      <c r="J58" s="38"/>
      <c r="K58" s="25"/>
      <c r="L58" s="26"/>
      <c r="M58" s="39"/>
      <c r="N58" s="40"/>
      <c r="O58" s="40"/>
      <c r="P58" s="40"/>
      <c r="Q58" s="40"/>
      <c r="R58" s="40"/>
      <c r="S58" s="40"/>
      <c r="T58" s="38"/>
    </row>
    <row r="59" spans="1:20" ht="75" x14ac:dyDescent="0.25">
      <c r="A59" s="16" t="s">
        <v>105</v>
      </c>
      <c r="B59" s="14" t="s">
        <v>157</v>
      </c>
      <c r="C59" s="15" t="s">
        <v>921</v>
      </c>
      <c r="D59" s="17" t="s">
        <v>867</v>
      </c>
      <c r="E59" s="123" t="s">
        <v>23</v>
      </c>
      <c r="F59" s="37" t="s">
        <v>23</v>
      </c>
      <c r="G59" s="10" t="s">
        <v>37</v>
      </c>
      <c r="H59" s="10"/>
      <c r="I59" s="10"/>
      <c r="J59" s="38"/>
      <c r="K59" s="25" t="s">
        <v>29</v>
      </c>
      <c r="L59" s="26"/>
      <c r="M59" s="39" t="s">
        <v>0</v>
      </c>
      <c r="N59" s="40" t="s">
        <v>0</v>
      </c>
      <c r="O59" s="40" t="s">
        <v>0</v>
      </c>
      <c r="P59" s="40" t="s">
        <v>0</v>
      </c>
      <c r="Q59" s="40" t="s">
        <v>2</v>
      </c>
      <c r="R59" s="40" t="s">
        <v>0</v>
      </c>
      <c r="S59" s="40" t="s">
        <v>0</v>
      </c>
      <c r="T59" s="26" t="s">
        <v>1123</v>
      </c>
    </row>
    <row r="60" spans="1:20" ht="60" hidden="1" x14ac:dyDescent="0.25">
      <c r="A60" s="16" t="s">
        <v>303</v>
      </c>
      <c r="B60" s="14" t="s">
        <v>861</v>
      </c>
      <c r="C60" s="15" t="s">
        <v>862</v>
      </c>
      <c r="D60" s="17" t="s">
        <v>863</v>
      </c>
      <c r="E60" s="123" t="s">
        <v>24</v>
      </c>
      <c r="F60" s="37"/>
      <c r="G60" s="10"/>
      <c r="H60" s="10"/>
      <c r="I60" s="10"/>
      <c r="J60" s="38"/>
      <c r="K60" s="25"/>
      <c r="L60" s="26"/>
      <c r="M60" s="39"/>
      <c r="N60" s="40"/>
      <c r="O60" s="40"/>
      <c r="P60" s="40"/>
      <c r="Q60" s="40"/>
      <c r="R60" s="40"/>
      <c r="S60" s="40"/>
      <c r="T60" s="38"/>
    </row>
    <row r="61" spans="1:20" ht="60" hidden="1" x14ac:dyDescent="0.25">
      <c r="A61" s="16" t="s">
        <v>641</v>
      </c>
      <c r="B61" s="14" t="s">
        <v>694</v>
      </c>
      <c r="C61" s="15" t="s">
        <v>695</v>
      </c>
      <c r="D61" s="17" t="s">
        <v>863</v>
      </c>
      <c r="E61" s="123" t="s">
        <v>23</v>
      </c>
      <c r="F61" s="37" t="s">
        <v>24</v>
      </c>
      <c r="G61" s="10"/>
      <c r="H61" s="10"/>
      <c r="I61" s="10"/>
      <c r="J61" s="38"/>
      <c r="K61" s="25"/>
      <c r="L61" s="26"/>
      <c r="M61" s="39"/>
      <c r="N61" s="40"/>
      <c r="O61" s="40"/>
      <c r="P61" s="40"/>
      <c r="Q61" s="40"/>
      <c r="R61" s="40"/>
      <c r="S61" s="40"/>
      <c r="T61" s="38"/>
    </row>
    <row r="62" spans="1:20" ht="45" hidden="1" x14ac:dyDescent="0.25">
      <c r="A62" s="16" t="s">
        <v>641</v>
      </c>
      <c r="B62" s="14" t="s">
        <v>694</v>
      </c>
      <c r="C62" s="15" t="s">
        <v>882</v>
      </c>
      <c r="D62" s="17" t="s">
        <v>863</v>
      </c>
      <c r="E62" s="123" t="s">
        <v>23</v>
      </c>
      <c r="F62" s="37" t="s">
        <v>24</v>
      </c>
      <c r="G62" s="10"/>
      <c r="H62" s="10"/>
      <c r="I62" s="10"/>
      <c r="J62" s="38"/>
      <c r="K62" s="25"/>
      <c r="L62" s="26"/>
      <c r="M62" s="39"/>
      <c r="N62" s="40"/>
      <c r="O62" s="40"/>
      <c r="P62" s="40"/>
      <c r="Q62" s="40"/>
      <c r="R62" s="40"/>
      <c r="S62" s="40"/>
      <c r="T62" s="38"/>
    </row>
    <row r="63" spans="1:20" ht="105" x14ac:dyDescent="0.25">
      <c r="A63" s="16" t="s">
        <v>641</v>
      </c>
      <c r="B63" s="14" t="s">
        <v>694</v>
      </c>
      <c r="C63" s="15" t="s">
        <v>884</v>
      </c>
      <c r="D63" s="17" t="s">
        <v>863</v>
      </c>
      <c r="E63" s="123" t="s">
        <v>23</v>
      </c>
      <c r="F63" s="37" t="s">
        <v>23</v>
      </c>
      <c r="G63" s="10" t="s">
        <v>37</v>
      </c>
      <c r="H63" s="10" t="s">
        <v>57</v>
      </c>
      <c r="I63" s="10"/>
      <c r="J63" s="38"/>
      <c r="K63" s="25" t="s">
        <v>16</v>
      </c>
      <c r="L63" s="26"/>
      <c r="M63" s="39" t="s">
        <v>0</v>
      </c>
      <c r="N63" s="40" t="s">
        <v>0</v>
      </c>
      <c r="O63" s="40" t="s">
        <v>0</v>
      </c>
      <c r="P63" s="40" t="s">
        <v>0</v>
      </c>
      <c r="Q63" s="40" t="s">
        <v>0</v>
      </c>
      <c r="R63" s="40" t="s">
        <v>0</v>
      </c>
      <c r="S63" s="40" t="s">
        <v>0</v>
      </c>
      <c r="T63" s="63" t="s">
        <v>1124</v>
      </c>
    </row>
    <row r="64" spans="1:20" ht="30" hidden="1" x14ac:dyDescent="0.25">
      <c r="A64" s="16" t="s">
        <v>641</v>
      </c>
      <c r="B64" s="14" t="s">
        <v>694</v>
      </c>
      <c r="C64" s="15" t="s">
        <v>693</v>
      </c>
      <c r="D64" s="17" t="s">
        <v>863</v>
      </c>
      <c r="E64" s="123" t="s">
        <v>23</v>
      </c>
      <c r="F64" s="37" t="s">
        <v>24</v>
      </c>
      <c r="G64" s="10"/>
      <c r="H64" s="10"/>
      <c r="I64" s="10"/>
      <c r="J64" s="38"/>
      <c r="K64" s="25"/>
      <c r="L64" s="26"/>
      <c r="M64" s="39"/>
      <c r="N64" s="40"/>
      <c r="O64" s="40"/>
      <c r="P64" s="40"/>
      <c r="Q64" s="40"/>
      <c r="R64" s="40"/>
      <c r="S64" s="40"/>
      <c r="T64" s="38"/>
    </row>
    <row r="65" spans="1:20" ht="60" hidden="1" x14ac:dyDescent="0.25">
      <c r="A65" s="16" t="s">
        <v>105</v>
      </c>
      <c r="B65" s="14" t="s">
        <v>556</v>
      </c>
      <c r="C65" s="15" t="s">
        <v>892</v>
      </c>
      <c r="D65" s="17" t="s">
        <v>863</v>
      </c>
      <c r="E65" s="123" t="s">
        <v>24</v>
      </c>
      <c r="F65" s="37"/>
      <c r="G65" s="10"/>
      <c r="H65" s="10"/>
      <c r="I65" s="10"/>
      <c r="J65" s="38"/>
      <c r="K65" s="25"/>
      <c r="L65" s="26"/>
      <c r="M65" s="39"/>
      <c r="N65" s="40"/>
      <c r="O65" s="40"/>
      <c r="P65" s="40"/>
      <c r="Q65" s="40"/>
      <c r="R65" s="40"/>
      <c r="S65" s="40"/>
      <c r="T65" s="38"/>
    </row>
    <row r="66" spans="1:20" ht="90" x14ac:dyDescent="0.25">
      <c r="A66" s="16" t="s">
        <v>105</v>
      </c>
      <c r="B66" s="14" t="s">
        <v>556</v>
      </c>
      <c r="C66" s="15" t="s">
        <v>893</v>
      </c>
      <c r="D66" s="17" t="s">
        <v>863</v>
      </c>
      <c r="E66" s="123" t="s">
        <v>23</v>
      </c>
      <c r="F66" s="37" t="s">
        <v>23</v>
      </c>
      <c r="G66" s="10" t="s">
        <v>37</v>
      </c>
      <c r="H66" s="10" t="s">
        <v>34</v>
      </c>
      <c r="I66" s="10" t="s">
        <v>78</v>
      </c>
      <c r="J66" s="38"/>
      <c r="K66" s="25" t="s">
        <v>18</v>
      </c>
      <c r="L66" s="26" t="s">
        <v>29</v>
      </c>
      <c r="M66" s="39" t="s">
        <v>0</v>
      </c>
      <c r="N66" s="40" t="s">
        <v>0</v>
      </c>
      <c r="O66" s="40" t="s">
        <v>0</v>
      </c>
      <c r="P66" s="40" t="s">
        <v>0</v>
      </c>
      <c r="Q66" s="40" t="s">
        <v>0</v>
      </c>
      <c r="R66" s="40" t="s">
        <v>0</v>
      </c>
      <c r="S66" s="40" t="s">
        <v>0</v>
      </c>
      <c r="T66" s="63" t="s">
        <v>1124</v>
      </c>
    </row>
    <row r="67" spans="1:20" ht="75" x14ac:dyDescent="0.25">
      <c r="A67" s="16" t="s">
        <v>105</v>
      </c>
      <c r="B67" s="14" t="s">
        <v>556</v>
      </c>
      <c r="C67" s="15" t="s">
        <v>894</v>
      </c>
      <c r="D67" s="17" t="s">
        <v>863</v>
      </c>
      <c r="E67" s="123" t="s">
        <v>23</v>
      </c>
      <c r="F67" s="37" t="s">
        <v>23</v>
      </c>
      <c r="G67" s="10" t="s">
        <v>37</v>
      </c>
      <c r="H67" s="10"/>
      <c r="I67" s="10" t="s">
        <v>78</v>
      </c>
      <c r="J67" s="38"/>
      <c r="K67" s="25"/>
      <c r="L67" s="26"/>
      <c r="M67" s="39" t="s">
        <v>0</v>
      </c>
      <c r="N67" s="40" t="s">
        <v>0</v>
      </c>
      <c r="O67" s="40" t="s">
        <v>0</v>
      </c>
      <c r="P67" s="40" t="s">
        <v>0</v>
      </c>
      <c r="Q67" s="40" t="s">
        <v>0</v>
      </c>
      <c r="R67" s="40" t="s">
        <v>0</v>
      </c>
      <c r="S67" s="40" t="s">
        <v>0</v>
      </c>
      <c r="T67" s="63" t="s">
        <v>1124</v>
      </c>
    </row>
    <row r="68" spans="1:20" ht="45" hidden="1" x14ac:dyDescent="0.25">
      <c r="A68" s="16" t="s">
        <v>105</v>
      </c>
      <c r="B68" s="14" t="s">
        <v>556</v>
      </c>
      <c r="C68" s="15" t="s">
        <v>895</v>
      </c>
      <c r="D68" s="17" t="s">
        <v>863</v>
      </c>
      <c r="E68" s="123" t="s">
        <v>23</v>
      </c>
      <c r="F68" s="37" t="s">
        <v>24</v>
      </c>
      <c r="G68" s="10"/>
      <c r="H68" s="10"/>
      <c r="I68" s="10"/>
      <c r="J68" s="38"/>
      <c r="K68" s="25"/>
      <c r="L68" s="26"/>
      <c r="M68" s="39"/>
      <c r="N68" s="40"/>
      <c r="O68" s="40"/>
      <c r="P68" s="40"/>
      <c r="Q68" s="40"/>
      <c r="R68" s="40"/>
      <c r="S68" s="40"/>
      <c r="T68" s="38"/>
    </row>
    <row r="69" spans="1:20" ht="90" x14ac:dyDescent="0.25">
      <c r="A69" s="16" t="s">
        <v>105</v>
      </c>
      <c r="B69" s="14" t="s">
        <v>556</v>
      </c>
      <c r="C69" s="15" t="s">
        <v>896</v>
      </c>
      <c r="D69" s="17" t="s">
        <v>863</v>
      </c>
      <c r="E69" s="123" t="s">
        <v>23</v>
      </c>
      <c r="F69" s="37" t="s">
        <v>23</v>
      </c>
      <c r="G69" s="10" t="s">
        <v>62</v>
      </c>
      <c r="H69" s="10" t="s">
        <v>34</v>
      </c>
      <c r="I69" s="10" t="s">
        <v>76</v>
      </c>
      <c r="J69" s="38"/>
      <c r="K69" s="25" t="s">
        <v>16</v>
      </c>
      <c r="L69" s="26"/>
      <c r="M69" s="39" t="s">
        <v>2</v>
      </c>
      <c r="N69" s="40" t="s">
        <v>2</v>
      </c>
      <c r="O69" s="40" t="s">
        <v>2</v>
      </c>
      <c r="P69" s="40" t="s">
        <v>2</v>
      </c>
      <c r="Q69" s="40" t="s">
        <v>2</v>
      </c>
      <c r="R69" s="40" t="s">
        <v>2</v>
      </c>
      <c r="S69" s="40" t="s">
        <v>2</v>
      </c>
      <c r="T69" s="63" t="s">
        <v>1125</v>
      </c>
    </row>
    <row r="70" spans="1:20" ht="75" x14ac:dyDescent="0.25">
      <c r="A70" s="16" t="s">
        <v>105</v>
      </c>
      <c r="B70" s="14" t="s">
        <v>556</v>
      </c>
      <c r="C70" s="15" t="s">
        <v>897</v>
      </c>
      <c r="D70" s="17" t="s">
        <v>863</v>
      </c>
      <c r="E70" s="123" t="s">
        <v>23</v>
      </c>
      <c r="F70" s="37" t="s">
        <v>23</v>
      </c>
      <c r="G70" s="10" t="s">
        <v>78</v>
      </c>
      <c r="H70" s="10"/>
      <c r="I70" s="10"/>
      <c r="J70" s="38"/>
      <c r="K70" s="25" t="s">
        <v>16</v>
      </c>
      <c r="L70" s="26"/>
      <c r="M70" s="39" t="s">
        <v>0</v>
      </c>
      <c r="N70" s="40" t="s">
        <v>0</v>
      </c>
      <c r="O70" s="40" t="s">
        <v>0</v>
      </c>
      <c r="P70" s="40" t="s">
        <v>0</v>
      </c>
      <c r="Q70" s="40" t="s">
        <v>0</v>
      </c>
      <c r="R70" s="40" t="s">
        <v>0</v>
      </c>
      <c r="S70" s="40" t="s">
        <v>0</v>
      </c>
      <c r="T70" s="63" t="s">
        <v>1124</v>
      </c>
    </row>
    <row r="71" spans="1:20" ht="75" x14ac:dyDescent="0.25">
      <c r="A71" s="16" t="s">
        <v>105</v>
      </c>
      <c r="B71" s="14" t="s">
        <v>798</v>
      </c>
      <c r="C71" s="15" t="s">
        <v>902</v>
      </c>
      <c r="D71" s="17" t="s">
        <v>863</v>
      </c>
      <c r="E71" s="123" t="s">
        <v>23</v>
      </c>
      <c r="F71" s="37" t="s">
        <v>23</v>
      </c>
      <c r="G71" s="10" t="s">
        <v>90</v>
      </c>
      <c r="H71" s="10"/>
      <c r="I71" s="10"/>
      <c r="J71" s="38"/>
      <c r="K71" s="25"/>
      <c r="L71" s="26"/>
      <c r="M71" s="39" t="s">
        <v>0</v>
      </c>
      <c r="N71" s="40" t="s">
        <v>0</v>
      </c>
      <c r="O71" s="40" t="s">
        <v>0</v>
      </c>
      <c r="P71" s="40" t="s">
        <v>0</v>
      </c>
      <c r="Q71" s="40" t="s">
        <v>0</v>
      </c>
      <c r="R71" s="40" t="s">
        <v>0</v>
      </c>
      <c r="S71" s="40" t="s">
        <v>0</v>
      </c>
      <c r="T71" s="26" t="s">
        <v>1126</v>
      </c>
    </row>
    <row r="72" spans="1:20" ht="90" hidden="1" x14ac:dyDescent="0.25">
      <c r="A72" s="16" t="s">
        <v>641</v>
      </c>
      <c r="B72" s="14" t="s">
        <v>679</v>
      </c>
      <c r="C72" s="15" t="s">
        <v>903</v>
      </c>
      <c r="D72" s="17" t="s">
        <v>863</v>
      </c>
      <c r="E72" s="123" t="s">
        <v>23</v>
      </c>
      <c r="F72" s="37" t="s">
        <v>24</v>
      </c>
      <c r="G72" s="10"/>
      <c r="H72" s="10"/>
      <c r="I72" s="10"/>
      <c r="J72" s="38"/>
      <c r="K72" s="25"/>
      <c r="L72" s="26"/>
      <c r="M72" s="39"/>
      <c r="N72" s="40"/>
      <c r="O72" s="40"/>
      <c r="P72" s="40"/>
      <c r="Q72" s="40"/>
      <c r="R72" s="40"/>
      <c r="S72" s="40"/>
      <c r="T72" s="38"/>
    </row>
    <row r="73" spans="1:20" ht="75" x14ac:dyDescent="0.25">
      <c r="A73" s="16" t="s">
        <v>641</v>
      </c>
      <c r="B73" s="14" t="s">
        <v>679</v>
      </c>
      <c r="C73" s="15" t="s">
        <v>904</v>
      </c>
      <c r="D73" s="17" t="s">
        <v>863</v>
      </c>
      <c r="E73" s="123" t="s">
        <v>23</v>
      </c>
      <c r="F73" s="37" t="s">
        <v>23</v>
      </c>
      <c r="G73" s="10" t="s">
        <v>34</v>
      </c>
      <c r="H73" s="10"/>
      <c r="I73" s="10"/>
      <c r="J73" s="38"/>
      <c r="K73" s="25"/>
      <c r="L73" s="26"/>
      <c r="M73" s="39" t="s">
        <v>2</v>
      </c>
      <c r="N73" s="40" t="s">
        <v>2</v>
      </c>
      <c r="O73" s="40" t="s">
        <v>2</v>
      </c>
      <c r="P73" s="40" t="s">
        <v>2</v>
      </c>
      <c r="Q73" s="40" t="s">
        <v>2</v>
      </c>
      <c r="R73" s="40" t="s">
        <v>2</v>
      </c>
      <c r="S73" s="40" t="s">
        <v>2</v>
      </c>
      <c r="T73" s="63" t="s">
        <v>1124</v>
      </c>
    </row>
    <row r="74" spans="1:20" ht="45" hidden="1" x14ac:dyDescent="0.25">
      <c r="A74" s="16" t="s">
        <v>105</v>
      </c>
      <c r="B74" s="14" t="s">
        <v>610</v>
      </c>
      <c r="C74" s="15" t="s">
        <v>908</v>
      </c>
      <c r="D74" s="17" t="s">
        <v>863</v>
      </c>
      <c r="E74" s="123" t="s">
        <v>23</v>
      </c>
      <c r="F74" s="37" t="s">
        <v>24</v>
      </c>
      <c r="G74" s="10"/>
      <c r="H74" s="10"/>
      <c r="I74" s="10"/>
      <c r="J74" s="38"/>
      <c r="K74" s="25"/>
      <c r="L74" s="26"/>
      <c r="M74" s="39"/>
      <c r="N74" s="40"/>
      <c r="O74" s="40"/>
      <c r="P74" s="40"/>
      <c r="Q74" s="40"/>
      <c r="R74" s="40"/>
      <c r="S74" s="40"/>
      <c r="T74" s="38"/>
    </row>
    <row r="75" spans="1:20" ht="45" hidden="1" x14ac:dyDescent="0.25">
      <c r="A75" s="16" t="s">
        <v>105</v>
      </c>
      <c r="B75" s="14" t="s">
        <v>610</v>
      </c>
      <c r="C75" s="15" t="s">
        <v>609</v>
      </c>
      <c r="D75" s="17" t="s">
        <v>863</v>
      </c>
      <c r="E75" s="123" t="s">
        <v>23</v>
      </c>
      <c r="F75" s="37" t="s">
        <v>24</v>
      </c>
      <c r="G75" s="10"/>
      <c r="H75" s="10"/>
      <c r="I75" s="10"/>
      <c r="J75" s="38"/>
      <c r="K75" s="25"/>
      <c r="L75" s="26"/>
      <c r="M75" s="39"/>
      <c r="N75" s="40"/>
      <c r="O75" s="40"/>
      <c r="P75" s="40"/>
      <c r="Q75" s="40"/>
      <c r="R75" s="40"/>
      <c r="S75" s="40"/>
      <c r="T75" s="38"/>
    </row>
    <row r="76" spans="1:20" ht="45" hidden="1" x14ac:dyDescent="0.25">
      <c r="A76" s="16" t="s">
        <v>698</v>
      </c>
      <c r="B76" s="14" t="s">
        <v>909</v>
      </c>
      <c r="C76" s="15" t="s">
        <v>669</v>
      </c>
      <c r="D76" s="17" t="s">
        <v>863</v>
      </c>
      <c r="E76" s="123" t="s">
        <v>24</v>
      </c>
      <c r="F76" s="37"/>
      <c r="G76" s="10"/>
      <c r="H76" s="10"/>
      <c r="I76" s="10"/>
      <c r="J76" s="38"/>
      <c r="K76" s="25"/>
      <c r="L76" s="26"/>
      <c r="M76" s="39"/>
      <c r="N76" s="40"/>
      <c r="O76" s="40"/>
      <c r="P76" s="40"/>
      <c r="Q76" s="40"/>
      <c r="R76" s="40"/>
      <c r="S76" s="40"/>
      <c r="T76" s="38"/>
    </row>
    <row r="77" spans="1:20" ht="45" hidden="1" x14ac:dyDescent="0.25">
      <c r="A77" s="16" t="s">
        <v>698</v>
      </c>
      <c r="B77" s="14" t="s">
        <v>909</v>
      </c>
      <c r="C77" s="15" t="s">
        <v>910</v>
      </c>
      <c r="D77" s="17" t="s">
        <v>863</v>
      </c>
      <c r="E77" s="123" t="s">
        <v>24</v>
      </c>
      <c r="F77" s="37"/>
      <c r="G77" s="10"/>
      <c r="H77" s="10"/>
      <c r="I77" s="10"/>
      <c r="J77" s="38"/>
      <c r="K77" s="25"/>
      <c r="L77" s="26"/>
      <c r="M77" s="39"/>
      <c r="N77" s="40"/>
      <c r="O77" s="40"/>
      <c r="P77" s="40"/>
      <c r="Q77" s="40"/>
      <c r="R77" s="40"/>
      <c r="S77" s="40"/>
      <c r="T77" s="38"/>
    </row>
    <row r="78" spans="1:20" ht="45" hidden="1" x14ac:dyDescent="0.25">
      <c r="A78" s="16" t="s">
        <v>698</v>
      </c>
      <c r="B78" s="14" t="s">
        <v>909</v>
      </c>
      <c r="C78" s="15" t="s">
        <v>911</v>
      </c>
      <c r="D78" s="17" t="s">
        <v>863</v>
      </c>
      <c r="E78" s="123" t="s">
        <v>24</v>
      </c>
      <c r="F78" s="37"/>
      <c r="G78" s="10"/>
      <c r="H78" s="10"/>
      <c r="I78" s="10"/>
      <c r="J78" s="38"/>
      <c r="K78" s="25"/>
      <c r="L78" s="26"/>
      <c r="M78" s="39"/>
      <c r="N78" s="40"/>
      <c r="O78" s="40"/>
      <c r="P78" s="40"/>
      <c r="Q78" s="40"/>
      <c r="R78" s="40"/>
      <c r="S78" s="40"/>
      <c r="T78" s="38"/>
    </row>
    <row r="79" spans="1:20" ht="75" hidden="1" x14ac:dyDescent="0.25">
      <c r="A79" s="16" t="s">
        <v>698</v>
      </c>
      <c r="B79" s="14" t="s">
        <v>909</v>
      </c>
      <c r="C79" s="15" t="s">
        <v>912</v>
      </c>
      <c r="D79" s="17" t="s">
        <v>863</v>
      </c>
      <c r="E79" s="123" t="s">
        <v>24</v>
      </c>
      <c r="F79" s="37"/>
      <c r="G79" s="10"/>
      <c r="H79" s="10"/>
      <c r="I79" s="10"/>
      <c r="J79" s="38"/>
      <c r="K79" s="25"/>
      <c r="L79" s="26"/>
      <c r="M79" s="39"/>
      <c r="N79" s="40"/>
      <c r="O79" s="40"/>
      <c r="P79" s="40"/>
      <c r="Q79" s="40"/>
      <c r="R79" s="40"/>
      <c r="S79" s="40"/>
      <c r="T79" s="38"/>
    </row>
    <row r="80" spans="1:20" ht="45" hidden="1" x14ac:dyDescent="0.25">
      <c r="A80" s="16" t="s">
        <v>105</v>
      </c>
      <c r="B80" s="14" t="s">
        <v>913</v>
      </c>
      <c r="C80" s="15" t="s">
        <v>914</v>
      </c>
      <c r="D80" s="17" t="s">
        <v>863</v>
      </c>
      <c r="E80" s="123" t="s">
        <v>23</v>
      </c>
      <c r="F80" s="37" t="s">
        <v>24</v>
      </c>
      <c r="G80" s="10"/>
      <c r="H80" s="10"/>
      <c r="I80" s="10"/>
      <c r="J80" s="38"/>
      <c r="K80" s="25"/>
      <c r="L80" s="26"/>
      <c r="M80" s="39"/>
      <c r="N80" s="40"/>
      <c r="O80" s="40"/>
      <c r="P80" s="40"/>
      <c r="Q80" s="40"/>
      <c r="R80" s="40"/>
      <c r="S80" s="40"/>
      <c r="T80" s="38"/>
    </row>
    <row r="81" spans="1:20" ht="45" hidden="1" x14ac:dyDescent="0.25">
      <c r="A81" s="16" t="s">
        <v>105</v>
      </c>
      <c r="B81" s="14" t="s">
        <v>913</v>
      </c>
      <c r="C81" s="15" t="s">
        <v>667</v>
      </c>
      <c r="D81" s="17" t="s">
        <v>863</v>
      </c>
      <c r="E81" s="123" t="s">
        <v>23</v>
      </c>
      <c r="F81" s="37" t="s">
        <v>24</v>
      </c>
      <c r="G81" s="10"/>
      <c r="H81" s="10"/>
      <c r="I81" s="10"/>
      <c r="J81" s="38"/>
      <c r="K81" s="25"/>
      <c r="L81" s="26"/>
      <c r="M81" s="39"/>
      <c r="N81" s="40"/>
      <c r="O81" s="40"/>
      <c r="P81" s="40"/>
      <c r="Q81" s="40"/>
      <c r="R81" s="40"/>
      <c r="S81" s="40"/>
      <c r="T81" s="38"/>
    </row>
    <row r="82" spans="1:20" ht="60" hidden="1" x14ac:dyDescent="0.25">
      <c r="A82" s="16" t="s">
        <v>105</v>
      </c>
      <c r="B82" s="14" t="s">
        <v>155</v>
      </c>
      <c r="C82" s="15" t="s">
        <v>156</v>
      </c>
      <c r="D82" s="17" t="s">
        <v>863</v>
      </c>
      <c r="E82" s="123" t="s">
        <v>23</v>
      </c>
      <c r="F82" s="37" t="s">
        <v>24</v>
      </c>
      <c r="G82" s="10"/>
      <c r="H82" s="10"/>
      <c r="I82" s="10"/>
      <c r="J82" s="38"/>
      <c r="K82" s="25"/>
      <c r="L82" s="26"/>
      <c r="M82" s="39"/>
      <c r="N82" s="40"/>
      <c r="O82" s="40"/>
      <c r="P82" s="40"/>
      <c r="Q82" s="40"/>
      <c r="R82" s="40"/>
      <c r="S82" s="40"/>
      <c r="T82" s="38"/>
    </row>
    <row r="83" spans="1:20" ht="75" hidden="1" x14ac:dyDescent="0.25">
      <c r="A83" s="16" t="s">
        <v>105</v>
      </c>
      <c r="B83" s="14" t="s">
        <v>155</v>
      </c>
      <c r="C83" s="15" t="s">
        <v>915</v>
      </c>
      <c r="D83" s="17" t="s">
        <v>863</v>
      </c>
      <c r="E83" s="123" t="s">
        <v>23</v>
      </c>
      <c r="F83" s="37" t="s">
        <v>24</v>
      </c>
      <c r="G83" s="10"/>
      <c r="H83" s="10"/>
      <c r="I83" s="10"/>
      <c r="J83" s="38"/>
      <c r="K83" s="25"/>
      <c r="L83" s="26"/>
      <c r="M83" s="39"/>
      <c r="N83" s="40"/>
      <c r="O83" s="40"/>
      <c r="P83" s="40"/>
      <c r="Q83" s="40"/>
      <c r="R83" s="40"/>
      <c r="S83" s="40"/>
      <c r="T83" s="38"/>
    </row>
    <row r="84" spans="1:20" ht="75" hidden="1" x14ac:dyDescent="0.25">
      <c r="A84" s="16" t="s">
        <v>105</v>
      </c>
      <c r="B84" s="14" t="s">
        <v>659</v>
      </c>
      <c r="C84" s="15" t="s">
        <v>656</v>
      </c>
      <c r="D84" s="17" t="s">
        <v>863</v>
      </c>
      <c r="E84" s="123" t="s">
        <v>23</v>
      </c>
      <c r="F84" s="37" t="s">
        <v>24</v>
      </c>
      <c r="G84" s="10"/>
      <c r="H84" s="10"/>
      <c r="I84" s="10"/>
      <c r="J84" s="38"/>
      <c r="K84" s="25"/>
      <c r="L84" s="26"/>
      <c r="M84" s="39"/>
      <c r="N84" s="40"/>
      <c r="O84" s="40"/>
      <c r="P84" s="40"/>
      <c r="Q84" s="40"/>
      <c r="R84" s="40"/>
      <c r="S84" s="40"/>
      <c r="T84" s="38"/>
    </row>
    <row r="85" spans="1:20" ht="45" hidden="1" x14ac:dyDescent="0.25">
      <c r="A85" s="16" t="s">
        <v>105</v>
      </c>
      <c r="B85" s="14" t="s">
        <v>659</v>
      </c>
      <c r="C85" s="15" t="s">
        <v>654</v>
      </c>
      <c r="D85" s="17" t="s">
        <v>863</v>
      </c>
      <c r="E85" s="123" t="s">
        <v>23</v>
      </c>
      <c r="F85" s="37" t="s">
        <v>24</v>
      </c>
      <c r="G85" s="10"/>
      <c r="H85" s="10"/>
      <c r="I85" s="10"/>
      <c r="J85" s="38"/>
      <c r="K85" s="25"/>
      <c r="L85" s="26"/>
      <c r="M85" s="39"/>
      <c r="N85" s="40"/>
      <c r="O85" s="40"/>
      <c r="P85" s="40"/>
      <c r="Q85" s="40"/>
      <c r="R85" s="40"/>
      <c r="S85" s="40"/>
      <c r="T85" s="38"/>
    </row>
    <row r="86" spans="1:20" ht="75" hidden="1" x14ac:dyDescent="0.25">
      <c r="A86" s="16" t="s">
        <v>105</v>
      </c>
      <c r="B86" s="14" t="s">
        <v>655</v>
      </c>
      <c r="C86" s="15" t="s">
        <v>656</v>
      </c>
      <c r="D86" s="17" t="s">
        <v>863</v>
      </c>
      <c r="E86" s="123" t="s">
        <v>24</v>
      </c>
      <c r="F86" s="37"/>
      <c r="G86" s="10"/>
      <c r="H86" s="10"/>
      <c r="I86" s="10"/>
      <c r="J86" s="38"/>
      <c r="K86" s="25"/>
      <c r="L86" s="26"/>
      <c r="M86" s="39"/>
      <c r="N86" s="40"/>
      <c r="O86" s="40"/>
      <c r="P86" s="40"/>
      <c r="Q86" s="40"/>
      <c r="R86" s="40"/>
      <c r="S86" s="40"/>
      <c r="T86" s="38"/>
    </row>
    <row r="87" spans="1:20" ht="45" hidden="1" x14ac:dyDescent="0.25">
      <c r="A87" s="16" t="s">
        <v>105</v>
      </c>
      <c r="B87" s="14" t="s">
        <v>655</v>
      </c>
      <c r="C87" s="15" t="s">
        <v>654</v>
      </c>
      <c r="D87" s="17" t="s">
        <v>863</v>
      </c>
      <c r="E87" s="123" t="s">
        <v>24</v>
      </c>
      <c r="F87" s="37"/>
      <c r="G87" s="10"/>
      <c r="H87" s="10"/>
      <c r="I87" s="10"/>
      <c r="J87" s="38"/>
      <c r="K87" s="25"/>
      <c r="L87" s="26"/>
      <c r="M87" s="39"/>
      <c r="N87" s="40"/>
      <c r="O87" s="40"/>
      <c r="P87" s="40"/>
      <c r="Q87" s="40"/>
      <c r="R87" s="40"/>
      <c r="S87" s="40"/>
      <c r="T87" s="38"/>
    </row>
    <row r="88" spans="1:20" ht="45" hidden="1" x14ac:dyDescent="0.25">
      <c r="A88" s="16" t="s">
        <v>641</v>
      </c>
      <c r="B88" s="14" t="s">
        <v>647</v>
      </c>
      <c r="C88" s="15" t="s">
        <v>652</v>
      </c>
      <c r="D88" s="17" t="s">
        <v>863</v>
      </c>
      <c r="E88" s="123" t="s">
        <v>23</v>
      </c>
      <c r="F88" s="37" t="s">
        <v>24</v>
      </c>
      <c r="G88" s="10"/>
      <c r="H88" s="10"/>
      <c r="I88" s="10"/>
      <c r="J88" s="38"/>
      <c r="K88" s="25"/>
      <c r="L88" s="26"/>
      <c r="M88" s="39"/>
      <c r="N88" s="40"/>
      <c r="O88" s="40"/>
      <c r="P88" s="40"/>
      <c r="Q88" s="40"/>
      <c r="R88" s="40"/>
      <c r="S88" s="40"/>
      <c r="T88" s="38"/>
    </row>
    <row r="89" spans="1:20" ht="90" hidden="1" x14ac:dyDescent="0.25">
      <c r="A89" s="16" t="s">
        <v>641</v>
      </c>
      <c r="B89" s="14" t="s">
        <v>647</v>
      </c>
      <c r="C89" s="15" t="s">
        <v>922</v>
      </c>
      <c r="D89" s="17" t="s">
        <v>863</v>
      </c>
      <c r="E89" s="123" t="s">
        <v>23</v>
      </c>
      <c r="F89" s="37" t="s">
        <v>24</v>
      </c>
      <c r="G89" s="10"/>
      <c r="H89" s="10"/>
      <c r="I89" s="10"/>
      <c r="J89" s="38"/>
      <c r="K89" s="25"/>
      <c r="L89" s="26"/>
      <c r="M89" s="39"/>
      <c r="N89" s="40"/>
      <c r="O89" s="40"/>
      <c r="P89" s="40"/>
      <c r="Q89" s="40"/>
      <c r="R89" s="40"/>
      <c r="S89" s="40"/>
      <c r="T89" s="38"/>
    </row>
    <row r="90" spans="1:20" ht="180" hidden="1" x14ac:dyDescent="0.25">
      <c r="A90" s="16" t="s">
        <v>641</v>
      </c>
      <c r="B90" s="14" t="s">
        <v>640</v>
      </c>
      <c r="C90" s="15" t="s">
        <v>926</v>
      </c>
      <c r="D90" s="17" t="s">
        <v>863</v>
      </c>
      <c r="E90" s="123" t="s">
        <v>24</v>
      </c>
      <c r="F90" s="37"/>
      <c r="G90" s="10"/>
      <c r="H90" s="10"/>
      <c r="I90" s="10"/>
      <c r="J90" s="38"/>
      <c r="K90" s="25"/>
      <c r="L90" s="26"/>
      <c r="M90" s="39"/>
      <c r="N90" s="40"/>
      <c r="O90" s="40"/>
      <c r="P90" s="40"/>
      <c r="Q90" s="40"/>
      <c r="R90" s="40"/>
      <c r="S90" s="40"/>
      <c r="T90" s="38"/>
    </row>
    <row r="91" spans="1:20" ht="90" hidden="1" x14ac:dyDescent="0.25">
      <c r="A91" s="16" t="s">
        <v>641</v>
      </c>
      <c r="B91" s="14" t="s">
        <v>746</v>
      </c>
      <c r="C91" s="15" t="s">
        <v>944</v>
      </c>
      <c r="D91" s="17" t="s">
        <v>863</v>
      </c>
      <c r="E91" s="123" t="s">
        <v>23</v>
      </c>
      <c r="F91" s="37" t="s">
        <v>24</v>
      </c>
      <c r="G91" s="10"/>
      <c r="H91" s="10"/>
      <c r="I91" s="10"/>
      <c r="J91" s="38"/>
      <c r="K91" s="25"/>
      <c r="L91" s="26"/>
      <c r="M91" s="39"/>
      <c r="N91" s="40"/>
      <c r="O91" s="40"/>
      <c r="P91" s="40"/>
      <c r="Q91" s="40"/>
      <c r="R91" s="40"/>
      <c r="S91" s="40"/>
      <c r="T91" s="38"/>
    </row>
    <row r="92" spans="1:20" ht="30" hidden="1" x14ac:dyDescent="0.25">
      <c r="A92" s="16" t="s">
        <v>641</v>
      </c>
      <c r="B92" s="14" t="s">
        <v>746</v>
      </c>
      <c r="C92" s="15" t="s">
        <v>776</v>
      </c>
      <c r="D92" s="17" t="s">
        <v>863</v>
      </c>
      <c r="E92" s="123" t="s">
        <v>24</v>
      </c>
      <c r="F92" s="37"/>
      <c r="G92" s="10"/>
      <c r="H92" s="10"/>
      <c r="I92" s="10"/>
      <c r="J92" s="38"/>
      <c r="K92" s="25"/>
      <c r="L92" s="26"/>
      <c r="M92" s="39"/>
      <c r="N92" s="40"/>
      <c r="O92" s="40"/>
      <c r="P92" s="40"/>
      <c r="Q92" s="40"/>
      <c r="R92" s="40"/>
      <c r="S92" s="40"/>
      <c r="T92" s="38"/>
    </row>
    <row r="93" spans="1:20" ht="30" hidden="1" x14ac:dyDescent="0.25">
      <c r="A93" s="16" t="s">
        <v>641</v>
      </c>
      <c r="B93" s="14" t="s">
        <v>732</v>
      </c>
      <c r="C93" s="15" t="s">
        <v>731</v>
      </c>
      <c r="D93" s="17" t="s">
        <v>863</v>
      </c>
      <c r="E93" s="123" t="s">
        <v>24</v>
      </c>
      <c r="F93" s="37"/>
      <c r="G93" s="10"/>
      <c r="H93" s="10"/>
      <c r="I93" s="10"/>
      <c r="J93" s="38"/>
      <c r="K93" s="25"/>
      <c r="L93" s="26"/>
      <c r="M93" s="39"/>
      <c r="N93" s="40"/>
      <c r="O93" s="40"/>
      <c r="P93" s="40"/>
      <c r="Q93" s="40"/>
      <c r="R93" s="40"/>
      <c r="S93" s="40"/>
      <c r="T93" s="38"/>
    </row>
    <row r="94" spans="1:20" ht="75" x14ac:dyDescent="0.25">
      <c r="A94" s="16" t="s">
        <v>127</v>
      </c>
      <c r="B94" s="14" t="s">
        <v>864</v>
      </c>
      <c r="C94" s="15" t="s">
        <v>865</v>
      </c>
      <c r="D94" s="17" t="s">
        <v>866</v>
      </c>
      <c r="E94" s="123" t="s">
        <v>23</v>
      </c>
      <c r="F94" s="37" t="s">
        <v>23</v>
      </c>
      <c r="G94" s="10" t="s">
        <v>88</v>
      </c>
      <c r="H94" s="10"/>
      <c r="I94" s="10"/>
      <c r="J94" s="38"/>
      <c r="K94" s="25" t="s">
        <v>16</v>
      </c>
      <c r="L94" s="26"/>
      <c r="M94" s="39" t="s">
        <v>0</v>
      </c>
      <c r="N94" s="40" t="s">
        <v>0</v>
      </c>
      <c r="O94" s="40" t="s">
        <v>0</v>
      </c>
      <c r="P94" s="40" t="s">
        <v>0</v>
      </c>
      <c r="Q94" s="40" t="s">
        <v>0</v>
      </c>
      <c r="R94" s="40" t="s">
        <v>0</v>
      </c>
      <c r="S94" s="40" t="s">
        <v>0</v>
      </c>
      <c r="T94" s="224" t="s">
        <v>1127</v>
      </c>
    </row>
    <row r="95" spans="1:20" ht="60" hidden="1" x14ac:dyDescent="0.25">
      <c r="A95" s="16" t="s">
        <v>461</v>
      </c>
      <c r="B95" s="14" t="s">
        <v>803</v>
      </c>
      <c r="C95" s="15" t="s">
        <v>809</v>
      </c>
      <c r="D95" s="17" t="s">
        <v>866</v>
      </c>
      <c r="E95" s="123" t="s">
        <v>23</v>
      </c>
      <c r="F95" s="37" t="s">
        <v>24</v>
      </c>
      <c r="G95" s="10"/>
      <c r="H95" s="10"/>
      <c r="I95" s="10"/>
      <c r="J95" s="38"/>
      <c r="K95" s="25"/>
      <c r="L95" s="26"/>
      <c r="M95" s="39"/>
      <c r="N95" s="40"/>
      <c r="O95" s="40"/>
      <c r="P95" s="40"/>
      <c r="Q95" s="40"/>
      <c r="R95" s="40"/>
      <c r="S95" s="40"/>
      <c r="T95" s="38"/>
    </row>
    <row r="96" spans="1:20" ht="90" x14ac:dyDescent="0.25">
      <c r="A96" s="16" t="s">
        <v>461</v>
      </c>
      <c r="B96" s="14" t="s">
        <v>803</v>
      </c>
      <c r="C96" s="15" t="s">
        <v>808</v>
      </c>
      <c r="D96" s="17" t="s">
        <v>866</v>
      </c>
      <c r="E96" s="123" t="s">
        <v>23</v>
      </c>
      <c r="F96" s="37" t="s">
        <v>23</v>
      </c>
      <c r="G96" s="10" t="s">
        <v>90</v>
      </c>
      <c r="H96" s="10"/>
      <c r="I96" s="10"/>
      <c r="J96" s="38"/>
      <c r="K96" s="25" t="s">
        <v>17</v>
      </c>
      <c r="L96" s="26"/>
      <c r="M96" s="39" t="s">
        <v>0</v>
      </c>
      <c r="N96" s="40" t="s">
        <v>0</v>
      </c>
      <c r="O96" s="40" t="s">
        <v>0</v>
      </c>
      <c r="P96" s="40" t="s">
        <v>0</v>
      </c>
      <c r="Q96" s="40" t="s">
        <v>0</v>
      </c>
      <c r="R96" s="40" t="s">
        <v>0</v>
      </c>
      <c r="S96" s="40" t="s">
        <v>0</v>
      </c>
      <c r="T96" s="224" t="s">
        <v>1128</v>
      </c>
    </row>
    <row r="97" spans="1:20" ht="60" hidden="1" x14ac:dyDescent="0.25">
      <c r="A97" s="16" t="s">
        <v>461</v>
      </c>
      <c r="B97" s="14" t="s">
        <v>803</v>
      </c>
      <c r="C97" s="15" t="s">
        <v>877</v>
      </c>
      <c r="D97" s="17" t="s">
        <v>866</v>
      </c>
      <c r="E97" s="123" t="s">
        <v>23</v>
      </c>
      <c r="F97" s="37" t="s">
        <v>24</v>
      </c>
      <c r="G97" s="10"/>
      <c r="H97" s="10"/>
      <c r="I97" s="10"/>
      <c r="J97" s="38"/>
      <c r="K97" s="25"/>
      <c r="L97" s="26"/>
      <c r="M97" s="39"/>
      <c r="N97" s="40"/>
      <c r="O97" s="40"/>
      <c r="P97" s="40"/>
      <c r="Q97" s="40"/>
      <c r="R97" s="40"/>
      <c r="S97" s="40"/>
      <c r="T97" s="38"/>
    </row>
    <row r="98" spans="1:20" ht="105" x14ac:dyDescent="0.25">
      <c r="A98" s="16" t="s">
        <v>461</v>
      </c>
      <c r="B98" s="14" t="s">
        <v>898</v>
      </c>
      <c r="C98" s="15" t="s">
        <v>899</v>
      </c>
      <c r="D98" s="17" t="s">
        <v>866</v>
      </c>
      <c r="E98" s="123" t="s">
        <v>23</v>
      </c>
      <c r="F98" s="37" t="s">
        <v>23</v>
      </c>
      <c r="G98" s="10" t="s">
        <v>90</v>
      </c>
      <c r="H98" s="10" t="s">
        <v>65</v>
      </c>
      <c r="I98" s="10"/>
      <c r="J98" s="38"/>
      <c r="K98" s="25" t="s">
        <v>17</v>
      </c>
      <c r="L98" s="26"/>
      <c r="M98" s="39" t="s">
        <v>2</v>
      </c>
      <c r="N98" s="40" t="s">
        <v>0</v>
      </c>
      <c r="O98" s="40" t="s">
        <v>0</v>
      </c>
      <c r="P98" s="40" t="s">
        <v>0</v>
      </c>
      <c r="Q98" s="40" t="s">
        <v>2</v>
      </c>
      <c r="R98" s="40" t="s">
        <v>2</v>
      </c>
      <c r="S98" s="40" t="s">
        <v>2</v>
      </c>
      <c r="T98" s="224" t="s">
        <v>1129</v>
      </c>
    </row>
    <row r="99" spans="1:20" ht="105" x14ac:dyDescent="0.25">
      <c r="A99" s="16" t="s">
        <v>461</v>
      </c>
      <c r="B99" s="14" t="s">
        <v>898</v>
      </c>
      <c r="C99" s="15" t="s">
        <v>900</v>
      </c>
      <c r="D99" s="17" t="s">
        <v>866</v>
      </c>
      <c r="E99" s="123" t="s">
        <v>23</v>
      </c>
      <c r="F99" s="37" t="s">
        <v>23</v>
      </c>
      <c r="G99" s="10" t="s">
        <v>65</v>
      </c>
      <c r="H99" s="10"/>
      <c r="I99" s="10"/>
      <c r="J99" s="38"/>
      <c r="K99" s="25" t="s">
        <v>17</v>
      </c>
      <c r="L99" s="26"/>
      <c r="M99" s="39" t="s">
        <v>0</v>
      </c>
      <c r="N99" s="40" t="s">
        <v>0</v>
      </c>
      <c r="O99" s="40" t="s">
        <v>0</v>
      </c>
      <c r="P99" s="40" t="s">
        <v>0</v>
      </c>
      <c r="Q99" s="40" t="s">
        <v>2</v>
      </c>
      <c r="R99" s="40" t="s">
        <v>0</v>
      </c>
      <c r="S99" s="40" t="s">
        <v>0</v>
      </c>
      <c r="T99" s="224" t="s">
        <v>1130</v>
      </c>
    </row>
    <row r="100" spans="1:20" ht="47.25" x14ac:dyDescent="0.25">
      <c r="A100" s="16" t="s">
        <v>461</v>
      </c>
      <c r="B100" s="14" t="s">
        <v>898</v>
      </c>
      <c r="C100" s="15" t="s">
        <v>766</v>
      </c>
      <c r="D100" s="17" t="s">
        <v>866</v>
      </c>
      <c r="E100" s="123" t="s">
        <v>23</v>
      </c>
      <c r="F100" s="37" t="s">
        <v>23</v>
      </c>
      <c r="G100" s="7" t="s">
        <v>78</v>
      </c>
      <c r="H100" s="10"/>
      <c r="I100" s="10"/>
      <c r="J100" s="38"/>
      <c r="K100" s="25"/>
      <c r="L100" s="26"/>
      <c r="M100" s="39" t="s">
        <v>0</v>
      </c>
      <c r="N100" s="40" t="s">
        <v>0</v>
      </c>
      <c r="O100" s="40" t="s">
        <v>0</v>
      </c>
      <c r="P100" s="40" t="s">
        <v>0</v>
      </c>
      <c r="Q100" s="40" t="s">
        <v>0</v>
      </c>
      <c r="R100" s="40" t="s">
        <v>0</v>
      </c>
      <c r="S100" s="40" t="s">
        <v>0</v>
      </c>
      <c r="T100" s="225" t="s">
        <v>1120</v>
      </c>
    </row>
    <row r="101" spans="1:20" ht="105" x14ac:dyDescent="0.25">
      <c r="A101" s="16" t="s">
        <v>461</v>
      </c>
      <c r="B101" s="14" t="s">
        <v>898</v>
      </c>
      <c r="C101" s="15" t="s">
        <v>901</v>
      </c>
      <c r="D101" s="17" t="s">
        <v>866</v>
      </c>
      <c r="E101" s="123" t="s">
        <v>23</v>
      </c>
      <c r="F101" s="37" t="s">
        <v>23</v>
      </c>
      <c r="G101" s="10" t="s">
        <v>65</v>
      </c>
      <c r="H101" s="10"/>
      <c r="I101" s="10"/>
      <c r="J101" s="38"/>
      <c r="K101" s="25" t="s">
        <v>17</v>
      </c>
      <c r="L101" s="26"/>
      <c r="M101" s="39" t="s">
        <v>0</v>
      </c>
      <c r="N101" s="40" t="s">
        <v>0</v>
      </c>
      <c r="O101" s="40" t="s">
        <v>0</v>
      </c>
      <c r="P101" s="40" t="s">
        <v>0</v>
      </c>
      <c r="Q101" s="40" t="s">
        <v>0</v>
      </c>
      <c r="R101" s="40" t="s">
        <v>0</v>
      </c>
      <c r="S101" s="40" t="s">
        <v>0</v>
      </c>
      <c r="T101" s="224" t="s">
        <v>1131</v>
      </c>
    </row>
    <row r="102" spans="1:20" ht="60" x14ac:dyDescent="0.25">
      <c r="A102" s="16" t="s">
        <v>105</v>
      </c>
      <c r="B102" s="14" t="s">
        <v>798</v>
      </c>
      <c r="C102" s="15" t="s">
        <v>902</v>
      </c>
      <c r="D102" s="17" t="s">
        <v>866</v>
      </c>
      <c r="E102" s="123" t="s">
        <v>23</v>
      </c>
      <c r="F102" s="37" t="s">
        <v>23</v>
      </c>
      <c r="G102" s="7" t="s">
        <v>78</v>
      </c>
      <c r="H102" s="10"/>
      <c r="I102" s="10"/>
      <c r="J102" s="38"/>
      <c r="K102" s="25"/>
      <c r="L102" s="26"/>
      <c r="M102" s="39" t="s">
        <v>0</v>
      </c>
      <c r="N102" s="40" t="s">
        <v>0</v>
      </c>
      <c r="O102" s="40" t="s">
        <v>0</v>
      </c>
      <c r="P102" s="40" t="s">
        <v>0</v>
      </c>
      <c r="Q102" s="40" t="s">
        <v>0</v>
      </c>
      <c r="R102" s="40" t="s">
        <v>0</v>
      </c>
      <c r="S102" s="40" t="s">
        <v>0</v>
      </c>
      <c r="T102" s="259" t="s">
        <v>1120</v>
      </c>
    </row>
    <row r="103" spans="1:20" ht="45" hidden="1" x14ac:dyDescent="0.25">
      <c r="A103" s="16" t="s">
        <v>127</v>
      </c>
      <c r="B103" s="14" t="s">
        <v>793</v>
      </c>
      <c r="C103" s="15" t="s">
        <v>792</v>
      </c>
      <c r="D103" s="17" t="s">
        <v>866</v>
      </c>
      <c r="E103" s="123" t="s">
        <v>23</v>
      </c>
      <c r="F103" s="37" t="s">
        <v>24</v>
      </c>
      <c r="G103" s="10"/>
      <c r="H103" s="10"/>
      <c r="I103" s="10"/>
      <c r="J103" s="38"/>
      <c r="K103" s="25"/>
      <c r="L103" s="26"/>
      <c r="M103" s="39"/>
      <c r="N103" s="40"/>
      <c r="O103" s="40"/>
      <c r="P103" s="40"/>
      <c r="Q103" s="40"/>
      <c r="R103" s="40"/>
      <c r="S103" s="40"/>
      <c r="T103" s="38"/>
    </row>
    <row r="104" spans="1:20" ht="45" hidden="1" x14ac:dyDescent="0.25">
      <c r="A104" s="16" t="s">
        <v>461</v>
      </c>
      <c r="B104" s="14" t="s">
        <v>462</v>
      </c>
      <c r="C104" s="15" t="s">
        <v>728</v>
      </c>
      <c r="D104" s="17" t="s">
        <v>866</v>
      </c>
      <c r="E104" s="123" t="s">
        <v>23</v>
      </c>
      <c r="F104" s="37" t="s">
        <v>24</v>
      </c>
      <c r="G104" s="10"/>
      <c r="H104" s="10"/>
      <c r="I104" s="10"/>
      <c r="J104" s="38"/>
      <c r="K104" s="25"/>
      <c r="L104" s="26"/>
      <c r="M104" s="39"/>
      <c r="N104" s="40"/>
      <c r="O104" s="40"/>
      <c r="P104" s="40"/>
      <c r="Q104" s="40"/>
      <c r="R104" s="40"/>
      <c r="S104" s="40"/>
      <c r="T104" s="38"/>
    </row>
    <row r="105" spans="1:20" ht="105" x14ac:dyDescent="0.25">
      <c r="A105" s="16" t="s">
        <v>461</v>
      </c>
      <c r="B105" s="14" t="s">
        <v>462</v>
      </c>
      <c r="C105" s="15" t="s">
        <v>727</v>
      </c>
      <c r="D105" s="17" t="s">
        <v>866</v>
      </c>
      <c r="E105" s="123" t="s">
        <v>23</v>
      </c>
      <c r="F105" s="37" t="s">
        <v>23</v>
      </c>
      <c r="G105" s="10" t="s">
        <v>65</v>
      </c>
      <c r="H105" s="10" t="s">
        <v>91</v>
      </c>
      <c r="I105" s="10"/>
      <c r="J105" s="38"/>
      <c r="K105" s="25" t="s">
        <v>17</v>
      </c>
      <c r="L105" s="26"/>
      <c r="M105" s="39" t="s">
        <v>0</v>
      </c>
      <c r="N105" s="40" t="s">
        <v>0</v>
      </c>
      <c r="O105" s="40" t="s">
        <v>0</v>
      </c>
      <c r="P105" s="40" t="s">
        <v>0</v>
      </c>
      <c r="Q105" s="40" t="s">
        <v>0</v>
      </c>
      <c r="R105" s="40" t="s">
        <v>0</v>
      </c>
      <c r="S105" s="40" t="s">
        <v>0</v>
      </c>
      <c r="T105" s="224" t="s">
        <v>1124</v>
      </c>
    </row>
    <row r="106" spans="1:20" ht="105" x14ac:dyDescent="0.25">
      <c r="A106" s="16" t="s">
        <v>461</v>
      </c>
      <c r="B106" s="14" t="s">
        <v>462</v>
      </c>
      <c r="C106" s="15" t="s">
        <v>726</v>
      </c>
      <c r="D106" s="17" t="s">
        <v>866</v>
      </c>
      <c r="E106" s="123" t="s">
        <v>23</v>
      </c>
      <c r="F106" s="37" t="s">
        <v>23</v>
      </c>
      <c r="G106" s="10" t="s">
        <v>65</v>
      </c>
      <c r="H106" s="10" t="s">
        <v>91</v>
      </c>
      <c r="I106" s="10"/>
      <c r="J106" s="38"/>
      <c r="K106" s="25" t="s">
        <v>17</v>
      </c>
      <c r="L106" s="26"/>
      <c r="M106" s="39" t="s">
        <v>0</v>
      </c>
      <c r="N106" s="40" t="s">
        <v>0</v>
      </c>
      <c r="O106" s="40" t="s">
        <v>0</v>
      </c>
      <c r="P106" s="40" t="s">
        <v>0</v>
      </c>
      <c r="Q106" s="40" t="s">
        <v>0</v>
      </c>
      <c r="R106" s="40" t="s">
        <v>0</v>
      </c>
      <c r="S106" s="40" t="s">
        <v>0</v>
      </c>
      <c r="T106" s="224" t="s">
        <v>1132</v>
      </c>
    </row>
    <row r="107" spans="1:20" ht="90" x14ac:dyDescent="0.25">
      <c r="A107" s="16" t="s">
        <v>461</v>
      </c>
      <c r="B107" s="14" t="s">
        <v>462</v>
      </c>
      <c r="C107" s="15" t="s">
        <v>725</v>
      </c>
      <c r="D107" s="17" t="s">
        <v>866</v>
      </c>
      <c r="E107" s="123" t="s">
        <v>23</v>
      </c>
      <c r="F107" s="37" t="s">
        <v>23</v>
      </c>
      <c r="G107" s="6" t="s">
        <v>79</v>
      </c>
      <c r="H107" s="10"/>
      <c r="I107" s="10"/>
      <c r="J107" s="38"/>
      <c r="K107" s="25"/>
      <c r="L107" s="26"/>
      <c r="M107" s="39" t="s">
        <v>0</v>
      </c>
      <c r="N107" s="40" t="s">
        <v>0</v>
      </c>
      <c r="O107" s="40" t="s">
        <v>0</v>
      </c>
      <c r="P107" s="40" t="s">
        <v>0</v>
      </c>
      <c r="Q107" s="40" t="s">
        <v>2</v>
      </c>
      <c r="R107" s="40" t="s">
        <v>0</v>
      </c>
      <c r="S107" s="40" t="s">
        <v>0</v>
      </c>
      <c r="T107" s="224" t="s">
        <v>1119</v>
      </c>
    </row>
    <row r="108" spans="1:20" ht="105" x14ac:dyDescent="0.25">
      <c r="A108" s="16" t="s">
        <v>461</v>
      </c>
      <c r="B108" s="14" t="s">
        <v>462</v>
      </c>
      <c r="C108" s="15" t="s">
        <v>723</v>
      </c>
      <c r="D108" s="17" t="s">
        <v>866</v>
      </c>
      <c r="E108" s="123" t="s">
        <v>23</v>
      </c>
      <c r="F108" s="37" t="s">
        <v>23</v>
      </c>
      <c r="G108" s="10" t="s">
        <v>65</v>
      </c>
      <c r="H108" s="10"/>
      <c r="I108" s="10"/>
      <c r="J108" s="38"/>
      <c r="K108" s="25" t="s">
        <v>17</v>
      </c>
      <c r="L108" s="26"/>
      <c r="M108" s="39" t="s">
        <v>0</v>
      </c>
      <c r="N108" s="40" t="s">
        <v>0</v>
      </c>
      <c r="O108" s="40" t="s">
        <v>0</v>
      </c>
      <c r="P108" s="40" t="s">
        <v>0</v>
      </c>
      <c r="Q108" s="40" t="s">
        <v>2</v>
      </c>
      <c r="R108" s="40" t="s">
        <v>0</v>
      </c>
      <c r="S108" s="40" t="s">
        <v>0</v>
      </c>
      <c r="T108" s="224" t="s">
        <v>1133</v>
      </c>
    </row>
    <row r="109" spans="1:20" ht="47.25" x14ac:dyDescent="0.25">
      <c r="A109" s="16" t="s">
        <v>105</v>
      </c>
      <c r="B109" s="14" t="s">
        <v>770</v>
      </c>
      <c r="C109" s="15" t="s">
        <v>766</v>
      </c>
      <c r="D109" s="17" t="s">
        <v>866</v>
      </c>
      <c r="E109" s="123" t="s">
        <v>23</v>
      </c>
      <c r="F109" s="37" t="s">
        <v>23</v>
      </c>
      <c r="G109" s="7" t="s">
        <v>78</v>
      </c>
      <c r="H109" s="10"/>
      <c r="I109" s="10"/>
      <c r="J109" s="38"/>
      <c r="K109" s="25"/>
      <c r="L109" s="26"/>
      <c r="M109" s="39" t="s">
        <v>0</v>
      </c>
      <c r="N109" s="40" t="s">
        <v>0</v>
      </c>
      <c r="O109" s="40" t="s">
        <v>0</v>
      </c>
      <c r="P109" s="40" t="s">
        <v>0</v>
      </c>
      <c r="Q109" s="40" t="s">
        <v>0</v>
      </c>
      <c r="R109" s="40" t="s">
        <v>0</v>
      </c>
      <c r="S109" s="40" t="s">
        <v>0</v>
      </c>
      <c r="T109" s="259" t="s">
        <v>1120</v>
      </c>
    </row>
    <row r="110" spans="1:20" ht="105" x14ac:dyDescent="0.25">
      <c r="A110" s="16" t="s">
        <v>461</v>
      </c>
      <c r="B110" s="14" t="s">
        <v>764</v>
      </c>
      <c r="C110" s="15" t="s">
        <v>767</v>
      </c>
      <c r="D110" s="17" t="s">
        <v>866</v>
      </c>
      <c r="E110" s="123" t="s">
        <v>23</v>
      </c>
      <c r="F110" s="37" t="s">
        <v>23</v>
      </c>
      <c r="G110" s="10" t="s">
        <v>65</v>
      </c>
      <c r="H110" s="10"/>
      <c r="I110" s="10"/>
      <c r="J110" s="38"/>
      <c r="K110" s="25"/>
      <c r="L110" s="26"/>
      <c r="M110" s="39" t="s">
        <v>0</v>
      </c>
      <c r="N110" s="40" t="s">
        <v>0</v>
      </c>
      <c r="O110" s="40" t="s">
        <v>0</v>
      </c>
      <c r="P110" s="40" t="s">
        <v>0</v>
      </c>
      <c r="Q110" s="40" t="s">
        <v>0</v>
      </c>
      <c r="R110" s="40" t="s">
        <v>0</v>
      </c>
      <c r="S110" s="40" t="s">
        <v>0</v>
      </c>
      <c r="T110" s="224" t="s">
        <v>1134</v>
      </c>
    </row>
    <row r="111" spans="1:20" ht="105" x14ac:dyDescent="0.25">
      <c r="A111" s="16" t="s">
        <v>461</v>
      </c>
      <c r="B111" s="14" t="s">
        <v>764</v>
      </c>
      <c r="C111" s="15" t="s">
        <v>765</v>
      </c>
      <c r="D111" s="17" t="s">
        <v>866</v>
      </c>
      <c r="E111" s="123" t="s">
        <v>23</v>
      </c>
      <c r="F111" s="37" t="s">
        <v>23</v>
      </c>
      <c r="G111" s="10" t="s">
        <v>65</v>
      </c>
      <c r="H111" s="10"/>
      <c r="I111" s="10"/>
      <c r="J111" s="38"/>
      <c r="K111" s="25"/>
      <c r="L111" s="26"/>
      <c r="M111" s="39" t="s">
        <v>0</v>
      </c>
      <c r="N111" s="40" t="s">
        <v>0</v>
      </c>
      <c r="O111" s="40" t="s">
        <v>0</v>
      </c>
      <c r="P111" s="40" t="s">
        <v>0</v>
      </c>
      <c r="Q111" s="40" t="s">
        <v>0</v>
      </c>
      <c r="R111" s="40" t="s">
        <v>0</v>
      </c>
      <c r="S111" s="40" t="s">
        <v>0</v>
      </c>
      <c r="T111" s="224" t="s">
        <v>1134</v>
      </c>
    </row>
    <row r="112" spans="1:20" ht="60" hidden="1" x14ac:dyDescent="0.25">
      <c r="A112" s="16" t="s">
        <v>105</v>
      </c>
      <c r="B112" s="14" t="s">
        <v>749</v>
      </c>
      <c r="C112" s="15" t="s">
        <v>940</v>
      </c>
      <c r="D112" s="17" t="s">
        <v>866</v>
      </c>
      <c r="E112" s="123" t="s">
        <v>23</v>
      </c>
      <c r="F112" s="37" t="s">
        <v>24</v>
      </c>
      <c r="G112" s="10"/>
      <c r="H112" s="10"/>
      <c r="I112" s="10"/>
      <c r="J112" s="38"/>
      <c r="K112" s="25"/>
      <c r="L112" s="26"/>
      <c r="M112" s="39"/>
      <c r="N112" s="40"/>
      <c r="O112" s="40"/>
      <c r="P112" s="40"/>
      <c r="Q112" s="40"/>
      <c r="R112" s="40"/>
      <c r="S112" s="40"/>
      <c r="T112" s="38"/>
    </row>
    <row r="113" spans="1:20" ht="60" x14ac:dyDescent="0.25">
      <c r="A113" s="16" t="s">
        <v>105</v>
      </c>
      <c r="B113" s="14" t="s">
        <v>749</v>
      </c>
      <c r="C113" s="15" t="s">
        <v>263</v>
      </c>
      <c r="D113" s="17" t="s">
        <v>866</v>
      </c>
      <c r="E113" s="123" t="s">
        <v>23</v>
      </c>
      <c r="F113" s="37" t="s">
        <v>23</v>
      </c>
      <c r="G113" s="6" t="s">
        <v>79</v>
      </c>
      <c r="H113" s="10"/>
      <c r="I113" s="10"/>
      <c r="J113" s="38"/>
      <c r="K113" s="25"/>
      <c r="L113" s="26"/>
      <c r="M113" s="39" t="s">
        <v>0</v>
      </c>
      <c r="N113" s="40" t="s">
        <v>0</v>
      </c>
      <c r="O113" s="40" t="s">
        <v>0</v>
      </c>
      <c r="P113" s="40" t="s">
        <v>0</v>
      </c>
      <c r="Q113" s="40" t="s">
        <v>0</v>
      </c>
      <c r="R113" s="40" t="s">
        <v>0</v>
      </c>
      <c r="S113" s="40" t="s">
        <v>0</v>
      </c>
      <c r="T113" s="259" t="s">
        <v>1120</v>
      </c>
    </row>
    <row r="114" spans="1:20" ht="45" hidden="1" x14ac:dyDescent="0.25">
      <c r="A114" s="16" t="s">
        <v>105</v>
      </c>
      <c r="B114" s="14" t="s">
        <v>941</v>
      </c>
      <c r="C114" s="15" t="s">
        <v>942</v>
      </c>
      <c r="D114" s="17" t="s">
        <v>866</v>
      </c>
      <c r="E114" s="123" t="s">
        <v>23</v>
      </c>
      <c r="F114" s="37" t="s">
        <v>24</v>
      </c>
      <c r="G114" s="10"/>
      <c r="H114" s="10"/>
      <c r="I114" s="10"/>
      <c r="J114" s="38"/>
      <c r="K114" s="25"/>
      <c r="L114" s="26"/>
      <c r="M114" s="39"/>
      <c r="N114" s="40"/>
      <c r="O114" s="40"/>
      <c r="P114" s="40"/>
      <c r="Q114" s="40"/>
      <c r="R114" s="40"/>
      <c r="S114" s="40"/>
      <c r="T114" s="225"/>
    </row>
    <row r="115" spans="1:20" ht="47.25" x14ac:dyDescent="0.25">
      <c r="A115" s="16" t="s">
        <v>105</v>
      </c>
      <c r="B115" s="14" t="s">
        <v>941</v>
      </c>
      <c r="C115" s="15" t="s">
        <v>263</v>
      </c>
      <c r="D115" s="17" t="s">
        <v>866</v>
      </c>
      <c r="E115" s="123" t="s">
        <v>23</v>
      </c>
      <c r="F115" s="37" t="s">
        <v>23</v>
      </c>
      <c r="G115" s="6" t="s">
        <v>79</v>
      </c>
      <c r="H115" s="10"/>
      <c r="I115" s="10"/>
      <c r="J115" s="38"/>
      <c r="K115" s="25"/>
      <c r="L115" s="26"/>
      <c r="M115" s="39" t="s">
        <v>0</v>
      </c>
      <c r="N115" s="40" t="s">
        <v>0</v>
      </c>
      <c r="O115" s="40" t="s">
        <v>0</v>
      </c>
      <c r="P115" s="40" t="s">
        <v>0</v>
      </c>
      <c r="Q115" s="40" t="s">
        <v>0</v>
      </c>
      <c r="R115" s="40" t="s">
        <v>0</v>
      </c>
      <c r="S115" s="40" t="s">
        <v>0</v>
      </c>
      <c r="T115" s="260" t="s">
        <v>1120</v>
      </c>
    </row>
    <row r="116" spans="1:20" ht="60" hidden="1" x14ac:dyDescent="0.25">
      <c r="A116" s="16" t="s">
        <v>127</v>
      </c>
      <c r="B116" s="14" t="s">
        <v>365</v>
      </c>
      <c r="C116" s="15" t="s">
        <v>870</v>
      </c>
      <c r="D116" s="17" t="s">
        <v>871</v>
      </c>
      <c r="E116" s="123" t="s">
        <v>23</v>
      </c>
      <c r="F116" s="37" t="s">
        <v>24</v>
      </c>
      <c r="G116" s="10"/>
      <c r="H116" s="10"/>
      <c r="I116" s="10"/>
      <c r="J116" s="38"/>
      <c r="K116" s="25"/>
      <c r="L116" s="26"/>
      <c r="M116" s="39"/>
      <c r="N116" s="40"/>
      <c r="O116" s="40"/>
      <c r="P116" s="40"/>
      <c r="Q116" s="40"/>
      <c r="R116" s="40"/>
      <c r="S116" s="40"/>
      <c r="T116" s="26"/>
    </row>
    <row r="117" spans="1:20" ht="45" hidden="1" x14ac:dyDescent="0.25">
      <c r="A117" s="16" t="s">
        <v>105</v>
      </c>
      <c r="B117" s="14" t="s">
        <v>818</v>
      </c>
      <c r="C117" s="15" t="s">
        <v>238</v>
      </c>
      <c r="D117" s="17" t="s">
        <v>871</v>
      </c>
      <c r="E117" s="123" t="s">
        <v>23</v>
      </c>
      <c r="F117" s="37" t="s">
        <v>24</v>
      </c>
      <c r="G117" s="10"/>
      <c r="H117" s="10"/>
      <c r="I117" s="10"/>
      <c r="J117" s="38"/>
      <c r="K117" s="25"/>
      <c r="L117" s="26"/>
      <c r="M117" s="39"/>
      <c r="N117" s="40"/>
      <c r="O117" s="40"/>
      <c r="P117" s="40"/>
      <c r="Q117" s="40"/>
      <c r="R117" s="40"/>
      <c r="S117" s="40"/>
      <c r="T117" s="26"/>
    </row>
    <row r="118" spans="1:20" ht="45" hidden="1" x14ac:dyDescent="0.25">
      <c r="A118" s="16" t="s">
        <v>105</v>
      </c>
      <c r="B118" s="14" t="s">
        <v>818</v>
      </c>
      <c r="C118" s="15" t="s">
        <v>669</v>
      </c>
      <c r="D118" s="17" t="s">
        <v>871</v>
      </c>
      <c r="E118" s="123" t="s">
        <v>23</v>
      </c>
      <c r="F118" s="37" t="s">
        <v>24</v>
      </c>
      <c r="G118" s="10"/>
      <c r="H118" s="10"/>
      <c r="I118" s="10"/>
      <c r="J118" s="38"/>
      <c r="K118" s="25"/>
      <c r="L118" s="26"/>
      <c r="M118" s="39"/>
      <c r="N118" s="40"/>
      <c r="O118" s="40"/>
      <c r="P118" s="40"/>
      <c r="Q118" s="40"/>
      <c r="R118" s="40"/>
      <c r="S118" s="40"/>
      <c r="T118" s="26"/>
    </row>
    <row r="119" spans="1:20" ht="45" hidden="1" x14ac:dyDescent="0.25">
      <c r="A119" s="16" t="s">
        <v>105</v>
      </c>
      <c r="B119" s="14" t="s">
        <v>818</v>
      </c>
      <c r="C119" s="15" t="s">
        <v>667</v>
      </c>
      <c r="D119" s="17" t="s">
        <v>871</v>
      </c>
      <c r="E119" s="123" t="s">
        <v>24</v>
      </c>
      <c r="F119" s="37"/>
      <c r="G119" s="10"/>
      <c r="H119" s="10"/>
      <c r="I119" s="10"/>
      <c r="J119" s="38"/>
      <c r="K119" s="25"/>
      <c r="L119" s="26"/>
      <c r="M119" s="39"/>
      <c r="N119" s="40"/>
      <c r="O119" s="40"/>
      <c r="P119" s="40"/>
      <c r="Q119" s="40"/>
      <c r="R119" s="40"/>
      <c r="S119" s="40"/>
      <c r="T119" s="26"/>
    </row>
    <row r="120" spans="1:20" ht="60" hidden="1" x14ac:dyDescent="0.25">
      <c r="A120" s="16" t="s">
        <v>820</v>
      </c>
      <c r="B120" s="14" t="s">
        <v>821</v>
      </c>
      <c r="C120" s="15" t="s">
        <v>876</v>
      </c>
      <c r="D120" s="17" t="s">
        <v>871</v>
      </c>
      <c r="E120" s="123" t="s">
        <v>23</v>
      </c>
      <c r="F120" s="37" t="s">
        <v>24</v>
      </c>
      <c r="G120" s="10"/>
      <c r="H120" s="10"/>
      <c r="I120" s="10"/>
      <c r="J120" s="38"/>
      <c r="K120" s="25"/>
      <c r="L120" s="26"/>
      <c r="M120" s="39"/>
      <c r="N120" s="40"/>
      <c r="O120" s="40"/>
      <c r="P120" s="40"/>
      <c r="Q120" s="40"/>
      <c r="R120" s="40"/>
      <c r="S120" s="40"/>
      <c r="T120" s="26"/>
    </row>
    <row r="121" spans="1:20" ht="225" x14ac:dyDescent="0.25">
      <c r="A121" s="16" t="s">
        <v>820</v>
      </c>
      <c r="B121" s="14" t="s">
        <v>878</v>
      </c>
      <c r="C121" s="15" t="s">
        <v>879</v>
      </c>
      <c r="D121" s="17" t="s">
        <v>871</v>
      </c>
      <c r="E121" s="123" t="s">
        <v>23</v>
      </c>
      <c r="F121" s="37" t="s">
        <v>23</v>
      </c>
      <c r="G121" s="10" t="s">
        <v>34</v>
      </c>
      <c r="H121" s="10" t="s">
        <v>36</v>
      </c>
      <c r="I121" s="10"/>
      <c r="J121" s="38"/>
      <c r="K121" s="25" t="s">
        <v>15</v>
      </c>
      <c r="L121" s="26"/>
      <c r="M121" s="39" t="s">
        <v>0</v>
      </c>
      <c r="N121" s="40" t="s">
        <v>0</v>
      </c>
      <c r="O121" s="40" t="s">
        <v>0</v>
      </c>
      <c r="P121" s="40" t="s">
        <v>0</v>
      </c>
      <c r="Q121" s="40" t="s">
        <v>0</v>
      </c>
      <c r="R121" s="40" t="s">
        <v>0</v>
      </c>
      <c r="S121" s="40" t="s">
        <v>0</v>
      </c>
      <c r="T121" s="26" t="s">
        <v>1135</v>
      </c>
    </row>
    <row r="122" spans="1:20" ht="45" hidden="1" x14ac:dyDescent="0.25">
      <c r="A122" s="16" t="s">
        <v>820</v>
      </c>
      <c r="B122" s="14" t="s">
        <v>878</v>
      </c>
      <c r="C122" s="15" t="s">
        <v>880</v>
      </c>
      <c r="D122" s="17" t="s">
        <v>871</v>
      </c>
      <c r="E122" s="123" t="s">
        <v>23</v>
      </c>
      <c r="F122" s="37" t="s">
        <v>24</v>
      </c>
      <c r="G122" s="10"/>
      <c r="H122" s="10"/>
      <c r="I122" s="10"/>
      <c r="J122" s="38"/>
      <c r="K122" s="25"/>
      <c r="L122" s="26"/>
      <c r="M122" s="39"/>
      <c r="N122" s="40"/>
      <c r="O122" s="40"/>
      <c r="P122" s="40"/>
      <c r="Q122" s="40"/>
      <c r="R122" s="40"/>
      <c r="S122" s="40"/>
      <c r="T122" s="26"/>
    </row>
    <row r="123" spans="1:20" ht="45" hidden="1" x14ac:dyDescent="0.25">
      <c r="A123" s="16" t="s">
        <v>641</v>
      </c>
      <c r="B123" s="14" t="s">
        <v>694</v>
      </c>
      <c r="C123" s="15" t="s">
        <v>881</v>
      </c>
      <c r="D123" s="17" t="s">
        <v>871</v>
      </c>
      <c r="E123" s="123" t="s">
        <v>23</v>
      </c>
      <c r="F123" s="37" t="s">
        <v>24</v>
      </c>
      <c r="G123" s="10"/>
      <c r="H123" s="10"/>
      <c r="I123" s="10"/>
      <c r="J123" s="38"/>
      <c r="K123" s="25"/>
      <c r="L123" s="26"/>
      <c r="M123" s="39"/>
      <c r="N123" s="40"/>
      <c r="O123" s="40"/>
      <c r="P123" s="40"/>
      <c r="Q123" s="40"/>
      <c r="R123" s="40"/>
      <c r="S123" s="40"/>
      <c r="T123" s="26"/>
    </row>
    <row r="124" spans="1:20" ht="75" hidden="1" x14ac:dyDescent="0.25">
      <c r="A124" s="16" t="s">
        <v>641</v>
      </c>
      <c r="B124" s="14" t="s">
        <v>694</v>
      </c>
      <c r="C124" s="15" t="s">
        <v>883</v>
      </c>
      <c r="D124" s="17" t="s">
        <v>871</v>
      </c>
      <c r="E124" s="123" t="s">
        <v>23</v>
      </c>
      <c r="F124" s="37" t="s">
        <v>24</v>
      </c>
      <c r="G124" s="10"/>
      <c r="H124" s="10"/>
      <c r="I124" s="10"/>
      <c r="J124" s="38"/>
      <c r="K124" s="25"/>
      <c r="L124" s="26"/>
      <c r="M124" s="39"/>
      <c r="N124" s="40"/>
      <c r="O124" s="40"/>
      <c r="P124" s="40"/>
      <c r="Q124" s="40"/>
      <c r="R124" s="40"/>
      <c r="S124" s="40"/>
      <c r="T124" s="26"/>
    </row>
    <row r="125" spans="1:20" ht="45" hidden="1" x14ac:dyDescent="0.25">
      <c r="A125" s="16" t="s">
        <v>105</v>
      </c>
      <c r="B125" s="14" t="s">
        <v>132</v>
      </c>
      <c r="C125" s="15" t="s">
        <v>133</v>
      </c>
      <c r="D125" s="17" t="s">
        <v>871</v>
      </c>
      <c r="E125" s="123" t="s">
        <v>23</v>
      </c>
      <c r="F125" s="37" t="s">
        <v>24</v>
      </c>
      <c r="G125" s="10"/>
      <c r="H125" s="10"/>
      <c r="I125" s="10"/>
      <c r="J125" s="38"/>
      <c r="K125" s="25"/>
      <c r="L125" s="26"/>
      <c r="M125" s="39"/>
      <c r="N125" s="40"/>
      <c r="O125" s="40"/>
      <c r="P125" s="40"/>
      <c r="Q125" s="40"/>
      <c r="R125" s="40"/>
      <c r="S125" s="40"/>
      <c r="T125" s="26"/>
    </row>
    <row r="126" spans="1:20" ht="45" hidden="1" x14ac:dyDescent="0.25">
      <c r="A126" s="16" t="s">
        <v>105</v>
      </c>
      <c r="B126" s="14" t="s">
        <v>132</v>
      </c>
      <c r="C126" s="15" t="s">
        <v>889</v>
      </c>
      <c r="D126" s="17" t="s">
        <v>871</v>
      </c>
      <c r="E126" s="123" t="s">
        <v>23</v>
      </c>
      <c r="F126" s="37" t="s">
        <v>24</v>
      </c>
      <c r="G126" s="10"/>
      <c r="H126" s="10"/>
      <c r="I126" s="10"/>
      <c r="J126" s="38"/>
      <c r="K126" s="25"/>
      <c r="L126" s="26"/>
      <c r="M126" s="39"/>
      <c r="N126" s="40"/>
      <c r="O126" s="40"/>
      <c r="P126" s="40"/>
      <c r="Q126" s="40"/>
      <c r="R126" s="40"/>
      <c r="S126" s="40"/>
      <c r="T126" s="26"/>
    </row>
    <row r="127" spans="1:20" ht="45" hidden="1" x14ac:dyDescent="0.25">
      <c r="A127" s="16" t="s">
        <v>105</v>
      </c>
      <c r="B127" s="14" t="s">
        <v>132</v>
      </c>
      <c r="C127" s="15" t="s">
        <v>890</v>
      </c>
      <c r="D127" s="17" t="s">
        <v>871</v>
      </c>
      <c r="E127" s="123" t="s">
        <v>23</v>
      </c>
      <c r="F127" s="37" t="s">
        <v>24</v>
      </c>
      <c r="G127" s="10"/>
      <c r="H127" s="10"/>
      <c r="I127" s="10"/>
      <c r="J127" s="38"/>
      <c r="K127" s="25"/>
      <c r="L127" s="26"/>
      <c r="M127" s="39"/>
      <c r="N127" s="40"/>
      <c r="O127" s="40"/>
      <c r="P127" s="40"/>
      <c r="Q127" s="40"/>
      <c r="R127" s="40"/>
      <c r="S127" s="40"/>
      <c r="T127" s="26"/>
    </row>
    <row r="128" spans="1:20" ht="75" x14ac:dyDescent="0.25">
      <c r="A128" s="16" t="s">
        <v>127</v>
      </c>
      <c r="B128" s="14" t="s">
        <v>139</v>
      </c>
      <c r="C128" s="15" t="s">
        <v>891</v>
      </c>
      <c r="D128" s="17" t="s">
        <v>871</v>
      </c>
      <c r="E128" s="123" t="s">
        <v>23</v>
      </c>
      <c r="F128" s="37" t="s">
        <v>23</v>
      </c>
      <c r="G128" s="10" t="s">
        <v>37</v>
      </c>
      <c r="H128" s="10"/>
      <c r="I128" s="10"/>
      <c r="J128" s="38"/>
      <c r="K128" s="25" t="s">
        <v>21</v>
      </c>
      <c r="L128" s="26"/>
      <c r="M128" s="39" t="s">
        <v>0</v>
      </c>
      <c r="N128" s="40" t="s">
        <v>0</v>
      </c>
      <c r="O128" s="40" t="s">
        <v>0</v>
      </c>
      <c r="P128" s="40" t="s">
        <v>0</v>
      </c>
      <c r="Q128" s="40" t="s">
        <v>0</v>
      </c>
      <c r="R128" s="40" t="s">
        <v>0</v>
      </c>
      <c r="S128" s="40" t="s">
        <v>0</v>
      </c>
      <c r="T128" s="26" t="s">
        <v>1135</v>
      </c>
    </row>
    <row r="129" spans="1:20" ht="75" x14ac:dyDescent="0.25">
      <c r="A129" s="16" t="s">
        <v>127</v>
      </c>
      <c r="B129" s="14" t="s">
        <v>906</v>
      </c>
      <c r="C129" s="15" t="s">
        <v>907</v>
      </c>
      <c r="D129" s="17" t="s">
        <v>871</v>
      </c>
      <c r="E129" s="123" t="s">
        <v>23</v>
      </c>
      <c r="F129" s="37" t="s">
        <v>23</v>
      </c>
      <c r="G129" s="10" t="s">
        <v>36</v>
      </c>
      <c r="H129" s="10" t="s">
        <v>78</v>
      </c>
      <c r="I129" s="10"/>
      <c r="J129" s="38"/>
      <c r="K129" s="25" t="s">
        <v>21</v>
      </c>
      <c r="L129" s="26"/>
      <c r="M129" s="39" t="s">
        <v>0</v>
      </c>
      <c r="N129" s="40" t="s">
        <v>0</v>
      </c>
      <c r="O129" s="40" t="s">
        <v>0</v>
      </c>
      <c r="P129" s="40" t="s">
        <v>0</v>
      </c>
      <c r="Q129" s="40" t="s">
        <v>0</v>
      </c>
      <c r="R129" s="40" t="s">
        <v>0</v>
      </c>
      <c r="S129" s="40" t="s">
        <v>0</v>
      </c>
      <c r="T129" s="26" t="s">
        <v>1135</v>
      </c>
    </row>
    <row r="130" spans="1:20" ht="45" hidden="1" x14ac:dyDescent="0.25">
      <c r="A130" s="16" t="s">
        <v>105</v>
      </c>
      <c r="B130" s="14" t="s">
        <v>299</v>
      </c>
      <c r="C130" s="15" t="s">
        <v>917</v>
      </c>
      <c r="D130" s="17" t="s">
        <v>871</v>
      </c>
      <c r="E130" s="123" t="s">
        <v>23</v>
      </c>
      <c r="F130" s="37" t="s">
        <v>24</v>
      </c>
      <c r="G130" s="10"/>
      <c r="H130" s="10"/>
      <c r="I130" s="10"/>
      <c r="J130" s="38"/>
      <c r="K130" s="25"/>
      <c r="L130" s="26"/>
      <c r="M130" s="39"/>
      <c r="N130" s="40"/>
      <c r="O130" s="40"/>
      <c r="P130" s="40"/>
      <c r="Q130" s="40"/>
      <c r="R130" s="40"/>
      <c r="S130" s="40"/>
      <c r="T130" s="26"/>
    </row>
    <row r="131" spans="1:20" ht="45" hidden="1" x14ac:dyDescent="0.25">
      <c r="A131" s="16" t="s">
        <v>105</v>
      </c>
      <c r="B131" s="14" t="s">
        <v>299</v>
      </c>
      <c r="C131" s="15" t="s">
        <v>918</v>
      </c>
      <c r="D131" s="17" t="s">
        <v>871</v>
      </c>
      <c r="E131" s="123" t="s">
        <v>23</v>
      </c>
      <c r="F131" s="37" t="s">
        <v>24</v>
      </c>
      <c r="G131" s="10"/>
      <c r="H131" s="10"/>
      <c r="I131" s="10"/>
      <c r="J131" s="38"/>
      <c r="K131" s="25"/>
      <c r="L131" s="26"/>
      <c r="M131" s="39"/>
      <c r="N131" s="40"/>
      <c r="O131" s="40"/>
      <c r="P131" s="40"/>
      <c r="Q131" s="40"/>
      <c r="R131" s="40"/>
      <c r="S131" s="40"/>
      <c r="T131" s="26"/>
    </row>
    <row r="132" spans="1:20" ht="45" hidden="1" x14ac:dyDescent="0.25">
      <c r="A132" s="16" t="s">
        <v>105</v>
      </c>
      <c r="B132" s="14" t="s">
        <v>299</v>
      </c>
      <c r="C132" s="15" t="s">
        <v>919</v>
      </c>
      <c r="D132" s="17" t="s">
        <v>871</v>
      </c>
      <c r="E132" s="123" t="s">
        <v>23</v>
      </c>
      <c r="F132" s="37" t="s">
        <v>24</v>
      </c>
      <c r="G132" s="10"/>
      <c r="H132" s="10"/>
      <c r="I132" s="10"/>
      <c r="J132" s="38"/>
      <c r="K132" s="25"/>
      <c r="L132" s="26"/>
      <c r="M132" s="39"/>
      <c r="N132" s="40"/>
      <c r="O132" s="40"/>
      <c r="P132" s="40"/>
      <c r="Q132" s="40"/>
      <c r="R132" s="40"/>
      <c r="S132" s="40"/>
      <c r="T132" s="26"/>
    </row>
    <row r="133" spans="1:20" ht="45" x14ac:dyDescent="0.25">
      <c r="A133" s="16" t="s">
        <v>105</v>
      </c>
      <c r="B133" s="14" t="s">
        <v>228</v>
      </c>
      <c r="C133" s="15" t="s">
        <v>233</v>
      </c>
      <c r="D133" s="17" t="s">
        <v>871</v>
      </c>
      <c r="E133" s="123" t="s">
        <v>23</v>
      </c>
      <c r="F133" s="37" t="s">
        <v>23</v>
      </c>
      <c r="G133" s="10" t="s">
        <v>34</v>
      </c>
      <c r="H133" s="10" t="s">
        <v>77</v>
      </c>
      <c r="I133" s="10"/>
      <c r="J133" s="38"/>
      <c r="K133" s="25" t="s">
        <v>15</v>
      </c>
      <c r="L133" s="26"/>
      <c r="M133" s="39" t="s">
        <v>0</v>
      </c>
      <c r="N133" s="40" t="s">
        <v>0</v>
      </c>
      <c r="O133" s="40" t="s">
        <v>0</v>
      </c>
      <c r="P133" s="40" t="s">
        <v>0</v>
      </c>
      <c r="Q133" s="40" t="s">
        <v>0</v>
      </c>
      <c r="R133" s="40" t="s">
        <v>0</v>
      </c>
      <c r="S133" s="40" t="s">
        <v>0</v>
      </c>
      <c r="T133" s="26" t="s">
        <v>1135</v>
      </c>
    </row>
    <row r="134" spans="1:20" ht="75" hidden="1" x14ac:dyDescent="0.25">
      <c r="A134" s="16" t="s">
        <v>127</v>
      </c>
      <c r="B134" s="14" t="s">
        <v>923</v>
      </c>
      <c r="C134" s="15" t="s">
        <v>924</v>
      </c>
      <c r="D134" s="17" t="s">
        <v>871</v>
      </c>
      <c r="E134" s="123" t="s">
        <v>23</v>
      </c>
      <c r="F134" s="37" t="s">
        <v>24</v>
      </c>
      <c r="G134" s="10"/>
      <c r="H134" s="10"/>
      <c r="I134" s="10"/>
      <c r="J134" s="38"/>
      <c r="K134" s="25"/>
      <c r="L134" s="26"/>
      <c r="M134" s="39"/>
      <c r="N134" s="40"/>
      <c r="O134" s="40"/>
      <c r="P134" s="40"/>
      <c r="Q134" s="40"/>
      <c r="R134" s="40"/>
      <c r="S134" s="40"/>
      <c r="T134" s="26"/>
    </row>
    <row r="135" spans="1:20" ht="45" hidden="1" x14ac:dyDescent="0.25">
      <c r="A135" s="16" t="s">
        <v>127</v>
      </c>
      <c r="B135" s="14" t="s">
        <v>923</v>
      </c>
      <c r="C135" s="15" t="s">
        <v>925</v>
      </c>
      <c r="D135" s="17" t="s">
        <v>871</v>
      </c>
      <c r="E135" s="123" t="s">
        <v>23</v>
      </c>
      <c r="F135" s="37" t="s">
        <v>24</v>
      </c>
      <c r="G135" s="10"/>
      <c r="H135" s="10"/>
      <c r="I135" s="10"/>
      <c r="J135" s="38"/>
      <c r="K135" s="25"/>
      <c r="L135" s="26"/>
      <c r="M135" s="39"/>
      <c r="N135" s="40"/>
      <c r="O135" s="40"/>
      <c r="P135" s="40"/>
      <c r="Q135" s="40"/>
      <c r="R135" s="40"/>
      <c r="S135" s="40"/>
      <c r="T135" s="26"/>
    </row>
    <row r="136" spans="1:20" ht="60" x14ac:dyDescent="0.25">
      <c r="A136" s="16" t="s">
        <v>105</v>
      </c>
      <c r="B136" s="14" t="s">
        <v>306</v>
      </c>
      <c r="C136" s="15" t="s">
        <v>846</v>
      </c>
      <c r="D136" s="17" t="s">
        <v>871</v>
      </c>
      <c r="E136" s="123" t="s">
        <v>23</v>
      </c>
      <c r="F136" s="37" t="s">
        <v>23</v>
      </c>
      <c r="G136" s="10" t="s">
        <v>34</v>
      </c>
      <c r="H136" s="10" t="s">
        <v>37</v>
      </c>
      <c r="I136" s="10"/>
      <c r="J136" s="38"/>
      <c r="K136" s="25" t="s">
        <v>15</v>
      </c>
      <c r="L136" s="26"/>
      <c r="M136" s="39" t="s">
        <v>0</v>
      </c>
      <c r="N136" s="40" t="s">
        <v>0</v>
      </c>
      <c r="O136" s="40" t="s">
        <v>0</v>
      </c>
      <c r="P136" s="40" t="s">
        <v>0</v>
      </c>
      <c r="Q136" s="40" t="s">
        <v>0</v>
      </c>
      <c r="R136" s="40" t="s">
        <v>0</v>
      </c>
      <c r="S136" s="40" t="s">
        <v>0</v>
      </c>
      <c r="T136" s="26" t="s">
        <v>1135</v>
      </c>
    </row>
    <row r="137" spans="1:20" ht="60" x14ac:dyDescent="0.25">
      <c r="A137" s="16" t="s">
        <v>105</v>
      </c>
      <c r="B137" s="14" t="s">
        <v>306</v>
      </c>
      <c r="C137" s="15" t="s">
        <v>308</v>
      </c>
      <c r="D137" s="17" t="s">
        <v>871</v>
      </c>
      <c r="E137" s="123" t="s">
        <v>23</v>
      </c>
      <c r="F137" s="37" t="s">
        <v>23</v>
      </c>
      <c r="G137" s="10" t="s">
        <v>34</v>
      </c>
      <c r="H137" s="10" t="s">
        <v>37</v>
      </c>
      <c r="I137" s="10" t="s">
        <v>78</v>
      </c>
      <c r="J137" s="38"/>
      <c r="K137" s="25" t="s">
        <v>15</v>
      </c>
      <c r="L137" s="26"/>
      <c r="M137" s="39" t="s">
        <v>0</v>
      </c>
      <c r="N137" s="40" t="s">
        <v>0</v>
      </c>
      <c r="O137" s="40" t="s">
        <v>0</v>
      </c>
      <c r="P137" s="40" t="s">
        <v>0</v>
      </c>
      <c r="Q137" s="40" t="s">
        <v>0</v>
      </c>
      <c r="R137" s="40" t="s">
        <v>0</v>
      </c>
      <c r="S137" s="40" t="s">
        <v>0</v>
      </c>
      <c r="T137" s="26" t="s">
        <v>1135</v>
      </c>
    </row>
    <row r="138" spans="1:20" ht="45.75" hidden="1" thickBot="1" x14ac:dyDescent="0.3">
      <c r="A138" s="19" t="s">
        <v>105</v>
      </c>
      <c r="B138" s="20" t="s">
        <v>252</v>
      </c>
      <c r="C138" s="21" t="s">
        <v>943</v>
      </c>
      <c r="D138" s="22" t="s">
        <v>871</v>
      </c>
      <c r="E138" s="125" t="s">
        <v>23</v>
      </c>
      <c r="F138" s="55" t="s">
        <v>24</v>
      </c>
      <c r="G138" s="23"/>
      <c r="H138" s="23"/>
      <c r="I138" s="23"/>
      <c r="J138" s="56"/>
      <c r="K138" s="27"/>
      <c r="L138" s="28"/>
      <c r="M138" s="57"/>
      <c r="N138" s="58"/>
      <c r="O138" s="58"/>
      <c r="P138" s="58"/>
      <c r="Q138" s="58"/>
      <c r="R138" s="58"/>
      <c r="S138" s="58"/>
      <c r="T138" s="28"/>
    </row>
  </sheetData>
  <autoFilter ref="A4:T138">
    <filterColumn colId="5">
      <filters>
        <filter val="SI"/>
      </filters>
    </filterColumn>
  </autoFilter>
  <mergeCells count="12">
    <mergeCell ref="M3:R3"/>
    <mergeCell ref="S3:S4"/>
    <mergeCell ref="T3:T4"/>
    <mergeCell ref="A1:T1"/>
    <mergeCell ref="A2:A4"/>
    <mergeCell ref="B2:B4"/>
    <mergeCell ref="C2:C4"/>
    <mergeCell ref="D2:D4"/>
    <mergeCell ref="E2:E4"/>
    <mergeCell ref="F2:J3"/>
    <mergeCell ref="K2:L3"/>
    <mergeCell ref="M2:T2"/>
  </mergeCells>
  <dataValidations count="1">
    <dataValidation type="list" allowBlank="1" showInputMessage="1" showErrorMessage="1" sqref="G116:I138 G13:I14 G16:I93 G6:I10 K116:L138 K13:L14 K16:L93 K6:L10">
      <formula1>#REF!</formula1>
    </dataValidation>
  </dataValidation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'https://unibari-my.sharepoint.com/personal/valeria_petruzzelli_uniba_it/Documents/LAVORO VALERIA/P.T.P.C. 2021-2023-MONITORAGGIO/RISK MANAGEMENT 2022/[Valutazione del rischio_Dipartimento BIZZOCA.xlsx]FATTORI ABILITANTI'!#REF!</xm:f>
          </x14:formula1>
          <xm:sqref>K5:L5 K11:L12 K15:L15</xm:sqref>
        </x14:dataValidation>
        <x14:dataValidation type="list" allowBlank="1" showInputMessage="1" showErrorMessage="1">
          <x14:formula1>
            <xm:f>'https://unibari-my.sharepoint.com/personal/valeria_petruzzelli_uniba_it/Documents/LAVORO VALERIA/P.T.P.C. 2021-2023-MONITORAGGIO/RISK MANAGEMENT 2022/[Valutazione del rischio_Dipartimento BIZZOCA.xlsx]MT1'!#REF!</xm:f>
          </x14:formula1>
          <xm:sqref>E5:F5 E11:F12 E15:F15</xm:sqref>
        </x14:dataValidation>
        <x14:dataValidation type="list" allowBlank="1" showInputMessage="1" showErrorMessage="1">
          <x14:formula1>
            <xm:f>'https://unibari-my.sharepoint.com/personal/valeria_petruzzelli_uniba_it/Documents/LAVORO VALERIA/P.T.P.C. 2021-2023-MONITORAGGIO/RISK MANAGEMENT 2022/[Valutazione del rischio_Dipartimento BIZZOCA.xlsx]EVENTI RISCHIOSI'!#REF!</xm:f>
          </x14:formula1>
          <xm:sqref>G5:I5 G11:I12 G15:I15</xm:sqref>
        </x14:dataValidation>
        <x14:dataValidation type="list" allowBlank="1" showInputMessage="1" showErrorMessage="1">
          <x14:formula1>
            <xm:f>'https://unibari-my.sharepoint.com/personal/valeria_petruzzelli_uniba_it/Documents/LAVORO VALERIA/P.T.P.C. 2021-2023-MONITORAGGIO/RISK MANAGEMENT 2022/[Valutazione del rischio_Dipartimento BIZZOCA.xlsx]MT2'!#REF!</xm:f>
          </x14:formula1>
          <xm:sqref>M5:S5 M11:S12 M15:S15</xm:sqref>
        </x14:dataValidation>
        <x14:dataValidation type="list" allowBlank="1" showInputMessage="1" showErrorMessage="1">
          <x14:formula1>
            <xm:f>'[U.O. RICERCA_Copia di Valutazione del rischio (004).xlsx]FATTORI ABILITANTI'!#REF!</xm:f>
          </x14:formula1>
          <xm:sqref>K94:L115</xm:sqref>
        </x14:dataValidation>
        <x14:dataValidation type="list" allowBlank="1" showInputMessage="1" showErrorMessage="1">
          <x14:formula1>
            <xm:f>'[U.O. RICERCA_Copia di Valutazione del rischio (004).xlsx]MT1'!#REF!</xm:f>
          </x14:formula1>
          <xm:sqref>E94:F115</xm:sqref>
        </x14:dataValidation>
        <x14:dataValidation type="list" allowBlank="1" showInputMessage="1" showErrorMessage="1">
          <x14:formula1>
            <xm:f>'[U.O. RICERCA_Copia di Valutazione del rischio (004).xlsx]EVENTI RISCHIOSI'!#REF!</xm:f>
          </x14:formula1>
          <xm:sqref>G94:I115</xm:sqref>
        </x14:dataValidation>
        <x14:dataValidation type="list" allowBlank="1" showInputMessage="1" showErrorMessage="1">
          <x14:formula1>
            <xm:f>'[U.O. RICERCA_Copia di Valutazione del rischio (004).xlsx]MT2'!#REF!</xm:f>
          </x14:formula1>
          <xm:sqref>M94:S115</xm:sqref>
        </x14:dataValidation>
        <x14:dataValidation type="list" allowBlank="1" showInputMessage="1" showErrorMessage="1">
          <x14:formula1>
            <xm:f>'C:\Users\utente_01\OneDrive - Università degli Studi di Bari (1)\__LAVORI IN CORSO\VALUTAZIONE DEL RISCHIO 2022\NUOVE TABELLE\[Valutazione del rischio_Dipartimento_DIBRAIN.xlsx]MT2'!#REF!</xm:f>
          </x14:formula1>
          <xm:sqref>M116:S138 M13:S14 M16:S93 M6:S10</xm:sqref>
        </x14:dataValidation>
        <x14:dataValidation type="list" allowBlank="1" showInputMessage="1" showErrorMessage="1">
          <x14:formula1>
            <xm:f>'C:\Users\utente_01\OneDrive - Università degli Studi di Bari (1)\__LAVORI IN CORSO\VALUTAZIONE DEL RISCHIO 2022\NUOVE TABELLE\[Valutazione del rischio_Dipartimento_DIBRAIN.xlsx]MT1'!#REF!</xm:f>
          </x14:formula1>
          <xm:sqref>E116:F138 E13:F14 E16:F93 E6:F10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39"/>
  <sheetViews>
    <sheetView zoomScale="90" zoomScaleNormal="90" workbookViewId="0">
      <pane xSplit="4" ySplit="4" topLeftCell="E47" activePane="bottomRight" state="frozen"/>
      <selection pane="topRight" activeCell="E1" sqref="E1"/>
      <selection pane="bottomLeft" activeCell="A4" sqref="A4"/>
      <selection pane="bottomRight" activeCell="C49" sqref="C49"/>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16.5" thickBot="1" x14ac:dyDescent="0.3">
      <c r="A1" s="315" t="s">
        <v>1432</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row>
    <row r="3" spans="1:20"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row>
    <row r="4" spans="1:20" ht="189.75"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row>
    <row r="5" spans="1:20" ht="60" hidden="1" x14ac:dyDescent="0.25">
      <c r="A5" s="18" t="s">
        <v>303</v>
      </c>
      <c r="B5" s="35" t="s">
        <v>861</v>
      </c>
      <c r="C5" s="15" t="s">
        <v>862</v>
      </c>
      <c r="D5" s="17" t="s">
        <v>863</v>
      </c>
      <c r="E5" s="122" t="s">
        <v>24</v>
      </c>
      <c r="F5" s="37"/>
      <c r="G5" s="10"/>
      <c r="H5" s="10"/>
      <c r="I5" s="10"/>
      <c r="J5" s="38"/>
      <c r="K5" s="25"/>
      <c r="L5" s="26"/>
      <c r="M5" s="39"/>
      <c r="N5" s="40"/>
      <c r="O5" s="40"/>
      <c r="P5" s="40"/>
      <c r="Q5" s="40"/>
      <c r="R5" s="40"/>
      <c r="S5" s="40"/>
      <c r="T5" s="38"/>
    </row>
    <row r="6" spans="1:20" ht="30" hidden="1" x14ac:dyDescent="0.25">
      <c r="A6" s="16" t="s">
        <v>127</v>
      </c>
      <c r="B6" s="14" t="s">
        <v>864</v>
      </c>
      <c r="C6" s="15" t="s">
        <v>865</v>
      </c>
      <c r="D6" s="17" t="s">
        <v>866</v>
      </c>
      <c r="E6" s="123" t="s">
        <v>23</v>
      </c>
      <c r="F6" s="37" t="s">
        <v>24</v>
      </c>
      <c r="G6" s="10"/>
      <c r="H6" s="10"/>
      <c r="I6" s="10"/>
      <c r="J6" s="38"/>
      <c r="K6" s="25"/>
      <c r="L6" s="26"/>
      <c r="M6" s="39"/>
      <c r="N6" s="40"/>
      <c r="O6" s="40"/>
      <c r="P6" s="40"/>
      <c r="Q6" s="40"/>
      <c r="R6" s="40"/>
      <c r="S6" s="40"/>
      <c r="T6" s="38"/>
    </row>
    <row r="7" spans="1:20" ht="90" x14ac:dyDescent="0.25">
      <c r="A7" s="18" t="s">
        <v>140</v>
      </c>
      <c r="B7" s="14" t="s">
        <v>333</v>
      </c>
      <c r="C7" s="15" t="s">
        <v>524</v>
      </c>
      <c r="D7" s="17" t="s">
        <v>867</v>
      </c>
      <c r="E7" s="123" t="s">
        <v>23</v>
      </c>
      <c r="F7" s="37" t="s">
        <v>23</v>
      </c>
      <c r="G7" s="10" t="s">
        <v>37</v>
      </c>
      <c r="H7" s="10"/>
      <c r="I7" s="10"/>
      <c r="J7" s="38"/>
      <c r="K7" s="25" t="s">
        <v>15</v>
      </c>
      <c r="L7" s="26"/>
      <c r="M7" s="39" t="s">
        <v>0</v>
      </c>
      <c r="N7" s="40" t="s">
        <v>0</v>
      </c>
      <c r="O7" s="40" t="s">
        <v>0</v>
      </c>
      <c r="P7" s="40" t="s">
        <v>0</v>
      </c>
      <c r="Q7" s="40" t="s">
        <v>0</v>
      </c>
      <c r="R7" s="40" t="s">
        <v>0</v>
      </c>
      <c r="S7" s="40" t="s">
        <v>0</v>
      </c>
      <c r="T7" s="26" t="s">
        <v>1428</v>
      </c>
    </row>
    <row r="8" spans="1:20" ht="45" hidden="1" x14ac:dyDescent="0.25">
      <c r="A8" s="18" t="s">
        <v>140</v>
      </c>
      <c r="B8" s="14" t="s">
        <v>333</v>
      </c>
      <c r="C8" s="15" t="s">
        <v>337</v>
      </c>
      <c r="D8" s="17" t="s">
        <v>867</v>
      </c>
      <c r="E8" s="123" t="s">
        <v>23</v>
      </c>
      <c r="F8" s="37" t="s">
        <v>24</v>
      </c>
      <c r="G8" s="10"/>
      <c r="H8" s="10"/>
      <c r="I8" s="10"/>
      <c r="J8" s="38"/>
      <c r="K8" s="25"/>
      <c r="L8" s="26"/>
      <c r="M8" s="39"/>
      <c r="N8" s="40"/>
      <c r="O8" s="40"/>
      <c r="P8" s="40"/>
      <c r="Q8" s="40"/>
      <c r="R8" s="40"/>
      <c r="S8" s="40"/>
      <c r="T8" s="38"/>
    </row>
    <row r="9" spans="1:20" ht="45" hidden="1" x14ac:dyDescent="0.25">
      <c r="A9" s="16" t="s">
        <v>140</v>
      </c>
      <c r="B9" s="14" t="s">
        <v>348</v>
      </c>
      <c r="C9" s="15" t="s">
        <v>355</v>
      </c>
      <c r="D9" s="17" t="s">
        <v>867</v>
      </c>
      <c r="E9" s="123" t="s">
        <v>23</v>
      </c>
      <c r="F9" s="37" t="s">
        <v>24</v>
      </c>
      <c r="G9" s="10"/>
      <c r="H9" s="10"/>
      <c r="I9" s="10"/>
      <c r="J9" s="38"/>
      <c r="K9" s="25"/>
      <c r="L9" s="26"/>
      <c r="M9" s="39"/>
      <c r="N9" s="40"/>
      <c r="O9" s="40"/>
      <c r="P9" s="40"/>
      <c r="Q9" s="40"/>
      <c r="R9" s="40"/>
      <c r="S9" s="40"/>
      <c r="T9" s="38"/>
    </row>
    <row r="10" spans="1:20" ht="45" hidden="1" x14ac:dyDescent="0.25">
      <c r="A10" s="16" t="s">
        <v>461</v>
      </c>
      <c r="B10" s="14" t="s">
        <v>868</v>
      </c>
      <c r="C10" s="15" t="s">
        <v>238</v>
      </c>
      <c r="D10" s="17" t="s">
        <v>867</v>
      </c>
      <c r="E10" s="123" t="s">
        <v>23</v>
      </c>
      <c r="F10" s="37" t="s">
        <v>24</v>
      </c>
      <c r="G10" s="10"/>
      <c r="H10" s="10"/>
      <c r="I10" s="10"/>
      <c r="J10" s="38"/>
      <c r="K10" s="25"/>
      <c r="L10" s="26"/>
      <c r="M10" s="39"/>
      <c r="N10" s="40"/>
      <c r="O10" s="40"/>
      <c r="P10" s="40"/>
      <c r="Q10" s="40"/>
      <c r="R10" s="40"/>
      <c r="S10" s="40"/>
      <c r="T10" s="38"/>
    </row>
    <row r="11" spans="1:20" ht="135" x14ac:dyDescent="0.25">
      <c r="A11" s="16" t="s">
        <v>461</v>
      </c>
      <c r="B11" s="14" t="s">
        <v>868</v>
      </c>
      <c r="C11" s="15" t="s">
        <v>869</v>
      </c>
      <c r="D11" s="17" t="s">
        <v>867</v>
      </c>
      <c r="E11" s="123" t="s">
        <v>23</v>
      </c>
      <c r="F11" s="37" t="s">
        <v>23</v>
      </c>
      <c r="G11" s="10" t="s">
        <v>88</v>
      </c>
      <c r="H11" s="10" t="s">
        <v>97</v>
      </c>
      <c r="I11" s="10"/>
      <c r="J11" s="38"/>
      <c r="K11" s="25" t="s">
        <v>16</v>
      </c>
      <c r="L11" s="26" t="s">
        <v>15</v>
      </c>
      <c r="M11" s="39" t="s">
        <v>2</v>
      </c>
      <c r="N11" s="40" t="s">
        <v>0</v>
      </c>
      <c r="O11" s="40" t="s">
        <v>0</v>
      </c>
      <c r="P11" s="40" t="s">
        <v>0</v>
      </c>
      <c r="Q11" s="40" t="s">
        <v>0</v>
      </c>
      <c r="R11" s="40" t="s">
        <v>0</v>
      </c>
      <c r="S11" s="40" t="s">
        <v>0</v>
      </c>
      <c r="T11" s="26" t="s">
        <v>1429</v>
      </c>
    </row>
    <row r="12" spans="1:20" ht="60" hidden="1" x14ac:dyDescent="0.25">
      <c r="A12" s="16" t="s">
        <v>127</v>
      </c>
      <c r="B12" s="14" t="s">
        <v>365</v>
      </c>
      <c r="C12" s="15" t="s">
        <v>870</v>
      </c>
      <c r="D12" s="17" t="s">
        <v>871</v>
      </c>
      <c r="E12" s="123" t="s">
        <v>23</v>
      </c>
      <c r="F12" s="37" t="s">
        <v>24</v>
      </c>
      <c r="G12" s="10"/>
      <c r="H12" s="10"/>
      <c r="I12" s="10"/>
      <c r="J12" s="38"/>
      <c r="K12" s="25"/>
      <c r="L12" s="26"/>
      <c r="M12" s="39"/>
      <c r="N12" s="40"/>
      <c r="O12" s="40"/>
      <c r="P12" s="40"/>
      <c r="Q12" s="40"/>
      <c r="R12" s="40"/>
      <c r="S12" s="40"/>
      <c r="T12" s="38"/>
    </row>
    <row r="13" spans="1:20" ht="45" hidden="1" x14ac:dyDescent="0.25">
      <c r="A13" s="16" t="s">
        <v>140</v>
      </c>
      <c r="B13" s="14" t="s">
        <v>368</v>
      </c>
      <c r="C13" s="35" t="s">
        <v>358</v>
      </c>
      <c r="D13" s="17" t="s">
        <v>867</v>
      </c>
      <c r="E13" s="123" t="s">
        <v>23</v>
      </c>
      <c r="F13" s="37" t="s">
        <v>24</v>
      </c>
      <c r="G13" s="10"/>
      <c r="H13" s="10"/>
      <c r="I13" s="10"/>
      <c r="J13" s="38"/>
      <c r="K13" s="25"/>
      <c r="L13" s="26"/>
      <c r="M13" s="39"/>
      <c r="N13" s="40"/>
      <c r="O13" s="40"/>
      <c r="P13" s="40"/>
      <c r="Q13" s="40"/>
      <c r="R13" s="40"/>
      <c r="S13" s="40"/>
      <c r="T13" s="38"/>
    </row>
    <row r="14" spans="1:20" ht="45" hidden="1" x14ac:dyDescent="0.25">
      <c r="A14" s="16" t="s">
        <v>140</v>
      </c>
      <c r="B14" s="14" t="s">
        <v>368</v>
      </c>
      <c r="C14" s="35" t="s">
        <v>360</v>
      </c>
      <c r="D14" s="17" t="s">
        <v>867</v>
      </c>
      <c r="E14" s="123" t="s">
        <v>23</v>
      </c>
      <c r="F14" s="37" t="s">
        <v>24</v>
      </c>
      <c r="G14" s="10"/>
      <c r="H14" s="10"/>
      <c r="I14" s="10"/>
      <c r="J14" s="38"/>
      <c r="K14" s="25"/>
      <c r="L14" s="26"/>
      <c r="M14" s="39"/>
      <c r="N14" s="40"/>
      <c r="O14" s="40"/>
      <c r="P14" s="40"/>
      <c r="Q14" s="40"/>
      <c r="R14" s="40"/>
      <c r="S14" s="40"/>
      <c r="T14" s="38"/>
    </row>
    <row r="15" spans="1:20" ht="60" hidden="1" x14ac:dyDescent="0.25">
      <c r="A15" s="16" t="s">
        <v>140</v>
      </c>
      <c r="B15" s="14" t="s">
        <v>368</v>
      </c>
      <c r="C15" s="15" t="s">
        <v>872</v>
      </c>
      <c r="D15" s="17" t="s">
        <v>867</v>
      </c>
      <c r="E15" s="123" t="s">
        <v>23</v>
      </c>
      <c r="F15" s="37" t="s">
        <v>24</v>
      </c>
      <c r="G15" s="10"/>
      <c r="H15" s="10"/>
      <c r="I15" s="10"/>
      <c r="J15" s="38"/>
      <c r="K15" s="25"/>
      <c r="L15" s="26"/>
      <c r="M15" s="39"/>
      <c r="N15" s="40"/>
      <c r="O15" s="40"/>
      <c r="P15" s="40"/>
      <c r="Q15" s="40"/>
      <c r="R15" s="40"/>
      <c r="S15" s="40"/>
      <c r="T15" s="38"/>
    </row>
    <row r="16" spans="1:20" ht="45" hidden="1" x14ac:dyDescent="0.25">
      <c r="A16" s="16" t="s">
        <v>140</v>
      </c>
      <c r="B16" s="14" t="s">
        <v>368</v>
      </c>
      <c r="C16" s="15" t="s">
        <v>364</v>
      </c>
      <c r="D16" s="17" t="s">
        <v>867</v>
      </c>
      <c r="E16" s="123" t="s">
        <v>23</v>
      </c>
      <c r="F16" s="37" t="s">
        <v>24</v>
      </c>
      <c r="G16" s="10"/>
      <c r="H16" s="10"/>
      <c r="I16" s="10"/>
      <c r="J16" s="38"/>
      <c r="K16" s="25"/>
      <c r="L16" s="26"/>
      <c r="M16" s="39"/>
      <c r="N16" s="40"/>
      <c r="O16" s="40"/>
      <c r="P16" s="40"/>
      <c r="Q16" s="40"/>
      <c r="R16" s="40"/>
      <c r="S16" s="40"/>
      <c r="T16" s="38"/>
    </row>
    <row r="17" spans="1:20" ht="45" hidden="1" x14ac:dyDescent="0.25">
      <c r="A17" s="16" t="s">
        <v>140</v>
      </c>
      <c r="B17" s="14" t="s">
        <v>391</v>
      </c>
      <c r="C17" s="15" t="s">
        <v>358</v>
      </c>
      <c r="D17" s="17" t="s">
        <v>867</v>
      </c>
      <c r="E17" s="123" t="s">
        <v>23</v>
      </c>
      <c r="F17" s="37" t="s">
        <v>24</v>
      </c>
      <c r="G17" s="10"/>
      <c r="H17" s="10"/>
      <c r="I17" s="10"/>
      <c r="J17" s="38"/>
      <c r="K17" s="25"/>
      <c r="L17" s="26"/>
      <c r="M17" s="39"/>
      <c r="N17" s="40"/>
      <c r="O17" s="40"/>
      <c r="P17" s="40"/>
      <c r="Q17" s="40"/>
      <c r="R17" s="40"/>
      <c r="S17" s="40"/>
      <c r="T17" s="38"/>
    </row>
    <row r="18" spans="1:20" ht="45" hidden="1" x14ac:dyDescent="0.25">
      <c r="A18" s="16" t="s">
        <v>140</v>
      </c>
      <c r="B18" s="14" t="s">
        <v>391</v>
      </c>
      <c r="C18" s="15" t="s">
        <v>360</v>
      </c>
      <c r="D18" s="17" t="s">
        <v>867</v>
      </c>
      <c r="E18" s="123" t="s">
        <v>23</v>
      </c>
      <c r="F18" s="37" t="s">
        <v>24</v>
      </c>
      <c r="G18" s="10"/>
      <c r="H18" s="10"/>
      <c r="I18" s="10"/>
      <c r="J18" s="38"/>
      <c r="K18" s="25"/>
      <c r="L18" s="26"/>
      <c r="M18" s="39"/>
      <c r="N18" s="40"/>
      <c r="O18" s="40"/>
      <c r="P18" s="40"/>
      <c r="Q18" s="40"/>
      <c r="R18" s="40"/>
      <c r="S18" s="40"/>
      <c r="T18" s="38"/>
    </row>
    <row r="19" spans="1:20" ht="45" hidden="1" x14ac:dyDescent="0.25">
      <c r="A19" s="16" t="s">
        <v>140</v>
      </c>
      <c r="B19" s="14" t="s">
        <v>391</v>
      </c>
      <c r="C19" s="15" t="s">
        <v>415</v>
      </c>
      <c r="D19" s="17" t="s">
        <v>867</v>
      </c>
      <c r="E19" s="123" t="s">
        <v>23</v>
      </c>
      <c r="F19" s="37" t="s">
        <v>24</v>
      </c>
      <c r="G19" s="10"/>
      <c r="H19" s="10"/>
      <c r="I19" s="10"/>
      <c r="J19" s="38"/>
      <c r="K19" s="25"/>
      <c r="L19" s="26"/>
      <c r="M19" s="39"/>
      <c r="N19" s="40"/>
      <c r="O19" s="40"/>
      <c r="P19" s="40"/>
      <c r="Q19" s="40"/>
      <c r="R19" s="40"/>
      <c r="S19" s="40"/>
      <c r="T19" s="38"/>
    </row>
    <row r="20" spans="1:20" ht="45" hidden="1" x14ac:dyDescent="0.25">
      <c r="A20" s="16" t="s">
        <v>140</v>
      </c>
      <c r="B20" s="14" t="s">
        <v>391</v>
      </c>
      <c r="C20" s="15" t="s">
        <v>420</v>
      </c>
      <c r="D20" s="17" t="s">
        <v>867</v>
      </c>
      <c r="E20" s="123" t="s">
        <v>23</v>
      </c>
      <c r="F20" s="37" t="s">
        <v>24</v>
      </c>
      <c r="G20" s="10"/>
      <c r="H20" s="10"/>
      <c r="I20" s="10"/>
      <c r="J20" s="38"/>
      <c r="K20" s="25"/>
      <c r="L20" s="26"/>
      <c r="M20" s="39"/>
      <c r="N20" s="40"/>
      <c r="O20" s="40"/>
      <c r="P20" s="40"/>
      <c r="Q20" s="40"/>
      <c r="R20" s="40"/>
      <c r="S20" s="40"/>
      <c r="T20" s="38"/>
    </row>
    <row r="21" spans="1:20" ht="30" hidden="1" x14ac:dyDescent="0.25">
      <c r="A21" s="16" t="s">
        <v>127</v>
      </c>
      <c r="B21" s="14" t="s">
        <v>874</v>
      </c>
      <c r="C21" s="15" t="s">
        <v>238</v>
      </c>
      <c r="D21" s="17" t="s">
        <v>867</v>
      </c>
      <c r="E21" s="123" t="s">
        <v>23</v>
      </c>
      <c r="F21" s="37" t="s">
        <v>24</v>
      </c>
      <c r="G21" s="10"/>
      <c r="H21" s="10"/>
      <c r="I21" s="10"/>
      <c r="J21" s="38"/>
      <c r="K21" s="25"/>
      <c r="L21" s="26"/>
      <c r="M21" s="39"/>
      <c r="N21" s="40"/>
      <c r="O21" s="40"/>
      <c r="P21" s="40"/>
      <c r="Q21" s="40"/>
      <c r="R21" s="40"/>
      <c r="S21" s="40"/>
      <c r="T21" s="38"/>
    </row>
    <row r="22" spans="1:20" ht="135" x14ac:dyDescent="0.25">
      <c r="A22" s="16" t="s">
        <v>127</v>
      </c>
      <c r="B22" s="14" t="s">
        <v>874</v>
      </c>
      <c r="C22" s="15" t="s">
        <v>869</v>
      </c>
      <c r="D22" s="17" t="s">
        <v>867</v>
      </c>
      <c r="E22" s="123" t="s">
        <v>23</v>
      </c>
      <c r="F22" s="37" t="s">
        <v>23</v>
      </c>
      <c r="G22" s="10" t="s">
        <v>88</v>
      </c>
      <c r="H22" s="10" t="s">
        <v>97</v>
      </c>
      <c r="I22" s="10"/>
      <c r="J22" s="38"/>
      <c r="K22" s="25" t="s">
        <v>16</v>
      </c>
      <c r="L22" s="26" t="s">
        <v>15</v>
      </c>
      <c r="M22" s="39" t="s">
        <v>2</v>
      </c>
      <c r="N22" s="40" t="s">
        <v>0</v>
      </c>
      <c r="O22" s="40" t="s">
        <v>0</v>
      </c>
      <c r="P22" s="40" t="s">
        <v>0</v>
      </c>
      <c r="Q22" s="40" t="s">
        <v>0</v>
      </c>
      <c r="R22" s="40" t="s">
        <v>0</v>
      </c>
      <c r="S22" s="40" t="s">
        <v>0</v>
      </c>
      <c r="T22" s="26" t="s">
        <v>1429</v>
      </c>
    </row>
    <row r="23" spans="1:20" ht="45" hidden="1" x14ac:dyDescent="0.25">
      <c r="A23" s="16" t="s">
        <v>105</v>
      </c>
      <c r="B23" s="14" t="s">
        <v>818</v>
      </c>
      <c r="C23" s="15" t="s">
        <v>238</v>
      </c>
      <c r="D23" s="17" t="s">
        <v>871</v>
      </c>
      <c r="E23" s="123" t="s">
        <v>23</v>
      </c>
      <c r="F23" s="37" t="s">
        <v>24</v>
      </c>
      <c r="G23" s="10"/>
      <c r="H23" s="10"/>
      <c r="I23" s="10"/>
      <c r="J23" s="38"/>
      <c r="K23" s="25"/>
      <c r="L23" s="26"/>
      <c r="M23" s="39"/>
      <c r="N23" s="40"/>
      <c r="O23" s="40"/>
      <c r="P23" s="40"/>
      <c r="Q23" s="40"/>
      <c r="R23" s="40"/>
      <c r="S23" s="40"/>
      <c r="T23" s="38"/>
    </row>
    <row r="24" spans="1:20" ht="45" hidden="1" x14ac:dyDescent="0.25">
      <c r="A24" s="16" t="s">
        <v>105</v>
      </c>
      <c r="B24" s="14" t="s">
        <v>818</v>
      </c>
      <c r="C24" s="15" t="s">
        <v>669</v>
      </c>
      <c r="D24" s="17" t="s">
        <v>871</v>
      </c>
      <c r="E24" s="123" t="s">
        <v>23</v>
      </c>
      <c r="F24" s="37" t="s">
        <v>24</v>
      </c>
      <c r="G24" s="10"/>
      <c r="H24" s="10"/>
      <c r="I24" s="10"/>
      <c r="J24" s="38"/>
      <c r="K24" s="25"/>
      <c r="L24" s="26"/>
      <c r="M24" s="39"/>
      <c r="N24" s="40"/>
      <c r="O24" s="40"/>
      <c r="P24" s="40"/>
      <c r="Q24" s="40"/>
      <c r="R24" s="40"/>
      <c r="S24" s="40"/>
      <c r="T24" s="38"/>
    </row>
    <row r="25" spans="1:20" ht="45" hidden="1" x14ac:dyDescent="0.25">
      <c r="A25" s="16" t="s">
        <v>105</v>
      </c>
      <c r="B25" s="14" t="s">
        <v>818</v>
      </c>
      <c r="C25" s="15" t="s">
        <v>667</v>
      </c>
      <c r="D25" s="17" t="s">
        <v>871</v>
      </c>
      <c r="E25" s="123" t="s">
        <v>23</v>
      </c>
      <c r="F25" s="37" t="s">
        <v>24</v>
      </c>
      <c r="G25" s="10"/>
      <c r="H25" s="10"/>
      <c r="I25" s="10"/>
      <c r="J25" s="38"/>
      <c r="K25" s="25"/>
      <c r="L25" s="26"/>
      <c r="M25" s="39"/>
      <c r="N25" s="40"/>
      <c r="O25" s="40"/>
      <c r="P25" s="40"/>
      <c r="Q25" s="40"/>
      <c r="R25" s="40"/>
      <c r="S25" s="40"/>
      <c r="T25" s="38"/>
    </row>
    <row r="26" spans="1:20" ht="60" hidden="1" x14ac:dyDescent="0.25">
      <c r="A26" s="16" t="s">
        <v>820</v>
      </c>
      <c r="B26" s="14" t="s">
        <v>821</v>
      </c>
      <c r="C26" s="15" t="s">
        <v>876</v>
      </c>
      <c r="D26" s="17" t="s">
        <v>871</v>
      </c>
      <c r="E26" s="123" t="s">
        <v>23</v>
      </c>
      <c r="F26" s="37" t="s">
        <v>24</v>
      </c>
      <c r="G26" s="10"/>
      <c r="H26" s="10"/>
      <c r="I26" s="10"/>
      <c r="J26" s="38"/>
      <c r="K26" s="25"/>
      <c r="L26" s="26"/>
      <c r="M26" s="39"/>
      <c r="N26" s="40"/>
      <c r="O26" s="40"/>
      <c r="P26" s="40"/>
      <c r="Q26" s="40"/>
      <c r="R26" s="40"/>
      <c r="S26" s="40"/>
      <c r="T26" s="38"/>
    </row>
    <row r="27" spans="1:20" ht="30" hidden="1" x14ac:dyDescent="0.25">
      <c r="A27" s="16" t="s">
        <v>445</v>
      </c>
      <c r="B27" s="14" t="s">
        <v>532</v>
      </c>
      <c r="C27" s="15" t="s">
        <v>238</v>
      </c>
      <c r="D27" s="17" t="s">
        <v>867</v>
      </c>
      <c r="E27" s="123" t="s">
        <v>23</v>
      </c>
      <c r="F27" s="37" t="s">
        <v>24</v>
      </c>
      <c r="G27" s="10"/>
      <c r="H27" s="10"/>
      <c r="I27" s="10"/>
      <c r="J27" s="38"/>
      <c r="K27" s="25"/>
      <c r="L27" s="26"/>
      <c r="M27" s="39"/>
      <c r="N27" s="40"/>
      <c r="O27" s="40"/>
      <c r="P27" s="40"/>
      <c r="Q27" s="40"/>
      <c r="R27" s="40"/>
      <c r="S27" s="40"/>
      <c r="T27" s="38"/>
    </row>
    <row r="28" spans="1:20" ht="30" hidden="1" x14ac:dyDescent="0.25">
      <c r="A28" s="16" t="s">
        <v>445</v>
      </c>
      <c r="B28" s="14" t="s">
        <v>532</v>
      </c>
      <c r="C28" s="15" t="s">
        <v>534</v>
      </c>
      <c r="D28" s="17" t="s">
        <v>867</v>
      </c>
      <c r="E28" s="123" t="s">
        <v>23</v>
      </c>
      <c r="F28" s="37" t="s">
        <v>24</v>
      </c>
      <c r="G28" s="10"/>
      <c r="H28" s="10"/>
      <c r="I28" s="10"/>
      <c r="J28" s="38"/>
      <c r="K28" s="25"/>
      <c r="L28" s="26"/>
      <c r="M28" s="39"/>
      <c r="N28" s="40"/>
      <c r="O28" s="40"/>
      <c r="P28" s="40"/>
      <c r="Q28" s="40"/>
      <c r="R28" s="40"/>
      <c r="S28" s="40"/>
      <c r="T28" s="38"/>
    </row>
    <row r="29" spans="1:20" ht="60" hidden="1" x14ac:dyDescent="0.25">
      <c r="A29" s="16" t="s">
        <v>461</v>
      </c>
      <c r="B29" s="14" t="s">
        <v>803</v>
      </c>
      <c r="C29" s="15" t="s">
        <v>809</v>
      </c>
      <c r="D29" s="17" t="s">
        <v>866</v>
      </c>
      <c r="E29" s="123" t="s">
        <v>23</v>
      </c>
      <c r="F29" s="37" t="s">
        <v>24</v>
      </c>
      <c r="G29" s="10"/>
      <c r="H29" s="10"/>
      <c r="I29" s="10"/>
      <c r="J29" s="38"/>
      <c r="K29" s="25"/>
      <c r="L29" s="26"/>
      <c r="M29" s="39"/>
      <c r="N29" s="40"/>
      <c r="O29" s="40"/>
      <c r="P29" s="40"/>
      <c r="Q29" s="40"/>
      <c r="R29" s="40"/>
      <c r="S29" s="40"/>
      <c r="T29" s="38"/>
    </row>
    <row r="30" spans="1:20" ht="45" hidden="1" x14ac:dyDescent="0.25">
      <c r="A30" s="16" t="s">
        <v>461</v>
      </c>
      <c r="B30" s="14" t="s">
        <v>803</v>
      </c>
      <c r="C30" s="15" t="s">
        <v>808</v>
      </c>
      <c r="D30" s="17" t="s">
        <v>866</v>
      </c>
      <c r="E30" s="123" t="s">
        <v>23</v>
      </c>
      <c r="F30" s="37" t="s">
        <v>24</v>
      </c>
      <c r="G30" s="10"/>
      <c r="H30" s="10"/>
      <c r="I30" s="10"/>
      <c r="J30" s="38"/>
      <c r="K30" s="25"/>
      <c r="L30" s="26"/>
      <c r="M30" s="39"/>
      <c r="N30" s="40"/>
      <c r="O30" s="40"/>
      <c r="P30" s="40"/>
      <c r="Q30" s="40"/>
      <c r="R30" s="40"/>
      <c r="S30" s="40"/>
      <c r="T30" s="38"/>
    </row>
    <row r="31" spans="1:20" ht="60" hidden="1" x14ac:dyDescent="0.25">
      <c r="A31" s="16" t="s">
        <v>461</v>
      </c>
      <c r="B31" s="14" t="s">
        <v>803</v>
      </c>
      <c r="C31" s="15" t="s">
        <v>877</v>
      </c>
      <c r="D31" s="17" t="s">
        <v>866</v>
      </c>
      <c r="E31" s="123" t="s">
        <v>23</v>
      </c>
      <c r="F31" s="37" t="s">
        <v>24</v>
      </c>
      <c r="G31" s="10"/>
      <c r="H31" s="10"/>
      <c r="I31" s="10"/>
      <c r="J31" s="38"/>
      <c r="K31" s="25"/>
      <c r="L31" s="26"/>
      <c r="M31" s="39"/>
      <c r="N31" s="40"/>
      <c r="O31" s="40"/>
      <c r="P31" s="40"/>
      <c r="Q31" s="40"/>
      <c r="R31" s="40"/>
      <c r="S31" s="40"/>
      <c r="T31" s="38"/>
    </row>
    <row r="32" spans="1:20" ht="225" hidden="1" x14ac:dyDescent="0.25">
      <c r="A32" s="16" t="s">
        <v>820</v>
      </c>
      <c r="B32" s="14" t="s">
        <v>878</v>
      </c>
      <c r="C32" s="15" t="s">
        <v>879</v>
      </c>
      <c r="D32" s="17" t="s">
        <v>871</v>
      </c>
      <c r="E32" s="123" t="s">
        <v>23</v>
      </c>
      <c r="F32" s="37" t="s">
        <v>24</v>
      </c>
      <c r="G32" s="10"/>
      <c r="H32" s="10"/>
      <c r="I32" s="10"/>
      <c r="J32" s="38"/>
      <c r="K32" s="25"/>
      <c r="L32" s="26"/>
      <c r="M32" s="39"/>
      <c r="N32" s="40"/>
      <c r="O32" s="40"/>
      <c r="P32" s="40"/>
      <c r="Q32" s="40"/>
      <c r="R32" s="40"/>
      <c r="S32" s="40"/>
      <c r="T32" s="38"/>
    </row>
    <row r="33" spans="1:20" ht="45" hidden="1" x14ac:dyDescent="0.25">
      <c r="A33" s="16" t="s">
        <v>820</v>
      </c>
      <c r="B33" s="14" t="s">
        <v>878</v>
      </c>
      <c r="C33" s="15" t="s">
        <v>880</v>
      </c>
      <c r="D33" s="17" t="s">
        <v>871</v>
      </c>
      <c r="E33" s="123" t="s">
        <v>23</v>
      </c>
      <c r="F33" s="37" t="s">
        <v>24</v>
      </c>
      <c r="G33" s="10"/>
      <c r="H33" s="10"/>
      <c r="I33" s="10"/>
      <c r="J33" s="38"/>
      <c r="K33" s="25"/>
      <c r="L33" s="26"/>
      <c r="M33" s="39"/>
      <c r="N33" s="40"/>
      <c r="O33" s="40"/>
      <c r="P33" s="40"/>
      <c r="Q33" s="40"/>
      <c r="R33" s="40"/>
      <c r="S33" s="40"/>
      <c r="T33" s="38"/>
    </row>
    <row r="34" spans="1:20" ht="60" hidden="1" x14ac:dyDescent="0.25">
      <c r="A34" s="16" t="s">
        <v>641</v>
      </c>
      <c r="B34" s="14" t="s">
        <v>694</v>
      </c>
      <c r="C34" s="15" t="s">
        <v>695</v>
      </c>
      <c r="D34" s="17" t="s">
        <v>863</v>
      </c>
      <c r="E34" s="123" t="s">
        <v>23</v>
      </c>
      <c r="F34" s="37" t="s">
        <v>24</v>
      </c>
      <c r="G34" s="10"/>
      <c r="H34" s="10"/>
      <c r="I34" s="10"/>
      <c r="J34" s="38"/>
      <c r="K34" s="25"/>
      <c r="L34" s="26"/>
      <c r="M34" s="39"/>
      <c r="N34" s="40"/>
      <c r="O34" s="40"/>
      <c r="P34" s="40"/>
      <c r="Q34" s="40"/>
      <c r="R34" s="40"/>
      <c r="S34" s="40"/>
      <c r="T34" s="38"/>
    </row>
    <row r="35" spans="1:20" ht="45" hidden="1" x14ac:dyDescent="0.25">
      <c r="A35" s="16" t="s">
        <v>641</v>
      </c>
      <c r="B35" s="14" t="s">
        <v>694</v>
      </c>
      <c r="C35" s="15" t="s">
        <v>881</v>
      </c>
      <c r="D35" s="17" t="s">
        <v>871</v>
      </c>
      <c r="E35" s="123" t="s">
        <v>23</v>
      </c>
      <c r="F35" s="37" t="s">
        <v>24</v>
      </c>
      <c r="G35" s="10"/>
      <c r="H35" s="10"/>
      <c r="I35" s="10"/>
      <c r="J35" s="38"/>
      <c r="K35" s="25"/>
      <c r="L35" s="26"/>
      <c r="M35" s="39"/>
      <c r="N35" s="40"/>
      <c r="O35" s="40"/>
      <c r="P35" s="40"/>
      <c r="Q35" s="40"/>
      <c r="R35" s="40"/>
      <c r="S35" s="40"/>
      <c r="T35" s="38"/>
    </row>
    <row r="36" spans="1:20" ht="45" hidden="1" x14ac:dyDescent="0.25">
      <c r="A36" s="16" t="s">
        <v>641</v>
      </c>
      <c r="B36" s="14" t="s">
        <v>694</v>
      </c>
      <c r="C36" s="15" t="s">
        <v>882</v>
      </c>
      <c r="D36" s="17" t="s">
        <v>863</v>
      </c>
      <c r="E36" s="123" t="s">
        <v>23</v>
      </c>
      <c r="F36" s="37" t="s">
        <v>24</v>
      </c>
      <c r="G36" s="10"/>
      <c r="H36" s="10"/>
      <c r="I36" s="10"/>
      <c r="J36" s="38"/>
      <c r="K36" s="25"/>
      <c r="L36" s="26"/>
      <c r="M36" s="39"/>
      <c r="N36" s="40"/>
      <c r="O36" s="40"/>
      <c r="P36" s="40"/>
      <c r="Q36" s="40"/>
      <c r="R36" s="40"/>
      <c r="S36" s="40"/>
      <c r="T36" s="38"/>
    </row>
    <row r="37" spans="1:20" ht="75" hidden="1" x14ac:dyDescent="0.25">
      <c r="A37" s="16" t="s">
        <v>641</v>
      </c>
      <c r="B37" s="14" t="s">
        <v>694</v>
      </c>
      <c r="C37" s="15" t="s">
        <v>883</v>
      </c>
      <c r="D37" s="17" t="s">
        <v>871</v>
      </c>
      <c r="E37" s="123" t="s">
        <v>23</v>
      </c>
      <c r="F37" s="37" t="s">
        <v>24</v>
      </c>
      <c r="G37" s="10"/>
      <c r="H37" s="10"/>
      <c r="I37" s="10"/>
      <c r="J37" s="38"/>
      <c r="K37" s="25"/>
      <c r="L37" s="26"/>
      <c r="M37" s="39"/>
      <c r="N37" s="40"/>
      <c r="O37" s="40"/>
      <c r="P37" s="40"/>
      <c r="Q37" s="40"/>
      <c r="R37" s="40"/>
      <c r="S37" s="40"/>
      <c r="T37" s="38"/>
    </row>
    <row r="38" spans="1:20" ht="30" hidden="1" x14ac:dyDescent="0.25">
      <c r="A38" s="16" t="s">
        <v>641</v>
      </c>
      <c r="B38" s="14" t="s">
        <v>694</v>
      </c>
      <c r="C38" s="15" t="s">
        <v>884</v>
      </c>
      <c r="D38" s="17" t="s">
        <v>863</v>
      </c>
      <c r="E38" s="123" t="s">
        <v>23</v>
      </c>
      <c r="F38" s="37" t="s">
        <v>24</v>
      </c>
      <c r="G38" s="10"/>
      <c r="H38" s="10"/>
      <c r="I38" s="10"/>
      <c r="J38" s="38"/>
      <c r="K38" s="25"/>
      <c r="L38" s="26"/>
      <c r="M38" s="39"/>
      <c r="N38" s="40"/>
      <c r="O38" s="40"/>
      <c r="P38" s="40"/>
      <c r="Q38" s="40"/>
      <c r="R38" s="40"/>
      <c r="S38" s="40"/>
      <c r="T38" s="38"/>
    </row>
    <row r="39" spans="1:20" ht="30" hidden="1" x14ac:dyDescent="0.25">
      <c r="A39" s="16" t="s">
        <v>641</v>
      </c>
      <c r="B39" s="14" t="s">
        <v>694</v>
      </c>
      <c r="C39" s="15" t="s">
        <v>693</v>
      </c>
      <c r="D39" s="17" t="s">
        <v>863</v>
      </c>
      <c r="E39" s="123" t="s">
        <v>23</v>
      </c>
      <c r="F39" s="37" t="s">
        <v>24</v>
      </c>
      <c r="G39" s="10"/>
      <c r="H39" s="10"/>
      <c r="I39" s="10"/>
      <c r="J39" s="38"/>
      <c r="K39" s="25"/>
      <c r="L39" s="26"/>
      <c r="M39" s="39"/>
      <c r="N39" s="40"/>
      <c r="O39" s="40"/>
      <c r="P39" s="40"/>
      <c r="Q39" s="40"/>
      <c r="R39" s="40"/>
      <c r="S39" s="40"/>
      <c r="T39" s="38"/>
    </row>
    <row r="40" spans="1:20" ht="45" hidden="1" x14ac:dyDescent="0.25">
      <c r="A40" s="16" t="s">
        <v>140</v>
      </c>
      <c r="B40" s="14" t="s">
        <v>434</v>
      </c>
      <c r="C40" s="15" t="s">
        <v>435</v>
      </c>
      <c r="D40" s="17" t="s">
        <v>867</v>
      </c>
      <c r="E40" s="123" t="s">
        <v>23</v>
      </c>
      <c r="F40" s="37" t="s">
        <v>24</v>
      </c>
      <c r="G40" s="10"/>
      <c r="H40" s="10"/>
      <c r="I40" s="10"/>
      <c r="J40" s="38"/>
      <c r="K40" s="25"/>
      <c r="L40" s="26"/>
      <c r="M40" s="39"/>
      <c r="N40" s="40"/>
      <c r="O40" s="40"/>
      <c r="P40" s="40"/>
      <c r="Q40" s="40"/>
      <c r="R40" s="40"/>
      <c r="S40" s="40"/>
      <c r="T40" s="38"/>
    </row>
    <row r="41" spans="1:20" ht="45" hidden="1" x14ac:dyDescent="0.25">
      <c r="A41" s="16" t="s">
        <v>140</v>
      </c>
      <c r="B41" s="14" t="s">
        <v>434</v>
      </c>
      <c r="C41" s="15" t="s">
        <v>263</v>
      </c>
      <c r="D41" s="17" t="s">
        <v>867</v>
      </c>
      <c r="E41" s="123" t="s">
        <v>23</v>
      </c>
      <c r="F41" s="37" t="s">
        <v>24</v>
      </c>
      <c r="G41" s="10"/>
      <c r="H41" s="10"/>
      <c r="I41" s="10"/>
      <c r="J41" s="38"/>
      <c r="K41" s="25"/>
      <c r="L41" s="26"/>
      <c r="M41" s="39"/>
      <c r="N41" s="40"/>
      <c r="O41" s="40"/>
      <c r="P41" s="40"/>
      <c r="Q41" s="40"/>
      <c r="R41" s="40"/>
      <c r="S41" s="40"/>
      <c r="T41" s="38"/>
    </row>
    <row r="42" spans="1:20" ht="45" hidden="1" x14ac:dyDescent="0.25">
      <c r="A42" s="16" t="s">
        <v>140</v>
      </c>
      <c r="B42" s="14" t="s">
        <v>437</v>
      </c>
      <c r="C42" s="15" t="s">
        <v>438</v>
      </c>
      <c r="D42" s="17" t="s">
        <v>867</v>
      </c>
      <c r="E42" s="123" t="s">
        <v>23</v>
      </c>
      <c r="F42" s="37" t="s">
        <v>24</v>
      </c>
      <c r="G42" s="10"/>
      <c r="H42" s="10"/>
      <c r="I42" s="10"/>
      <c r="J42" s="38"/>
      <c r="K42" s="25"/>
      <c r="L42" s="26"/>
      <c r="M42" s="39"/>
      <c r="N42" s="40"/>
      <c r="O42" s="40"/>
      <c r="P42" s="40"/>
      <c r="Q42" s="40"/>
      <c r="R42" s="40"/>
      <c r="S42" s="40"/>
      <c r="T42" s="38"/>
    </row>
    <row r="43" spans="1:20" ht="45" hidden="1" x14ac:dyDescent="0.25">
      <c r="A43" s="16" t="s">
        <v>140</v>
      </c>
      <c r="B43" s="14" t="s">
        <v>437</v>
      </c>
      <c r="C43" s="15" t="s">
        <v>436</v>
      </c>
      <c r="D43" s="17" t="s">
        <v>867</v>
      </c>
      <c r="E43" s="123" t="s">
        <v>23</v>
      </c>
      <c r="F43" s="37" t="s">
        <v>24</v>
      </c>
      <c r="G43" s="10"/>
      <c r="H43" s="10"/>
      <c r="I43" s="10"/>
      <c r="J43" s="38"/>
      <c r="K43" s="25"/>
      <c r="L43" s="26"/>
      <c r="M43" s="39"/>
      <c r="N43" s="40"/>
      <c r="O43" s="40"/>
      <c r="P43" s="40"/>
      <c r="Q43" s="40"/>
      <c r="R43" s="40"/>
      <c r="S43" s="40"/>
      <c r="T43" s="38"/>
    </row>
    <row r="44" spans="1:20" ht="45" hidden="1" x14ac:dyDescent="0.25">
      <c r="A44" s="16" t="s">
        <v>140</v>
      </c>
      <c r="B44" s="14" t="s">
        <v>437</v>
      </c>
      <c r="C44" s="15" t="s">
        <v>441</v>
      </c>
      <c r="D44" s="17" t="s">
        <v>867</v>
      </c>
      <c r="E44" s="123" t="s">
        <v>23</v>
      </c>
      <c r="F44" s="37" t="s">
        <v>24</v>
      </c>
      <c r="G44" s="10"/>
      <c r="H44" s="10"/>
      <c r="I44" s="10"/>
      <c r="J44" s="38"/>
      <c r="K44" s="25"/>
      <c r="L44" s="26"/>
      <c r="M44" s="39"/>
      <c r="N44" s="40"/>
      <c r="O44" s="40"/>
      <c r="P44" s="40"/>
      <c r="Q44" s="40"/>
      <c r="R44" s="40"/>
      <c r="S44" s="40"/>
      <c r="T44" s="38"/>
    </row>
    <row r="45" spans="1:20" ht="45" hidden="1" x14ac:dyDescent="0.25">
      <c r="A45" s="16" t="s">
        <v>140</v>
      </c>
      <c r="B45" s="14" t="s">
        <v>437</v>
      </c>
      <c r="C45" s="15" t="s">
        <v>443</v>
      </c>
      <c r="D45" s="17" t="s">
        <v>867</v>
      </c>
      <c r="E45" s="123" t="s">
        <v>23</v>
      </c>
      <c r="F45" s="37" t="s">
        <v>24</v>
      </c>
      <c r="G45" s="10"/>
      <c r="H45" s="10"/>
      <c r="I45" s="10"/>
      <c r="J45" s="38"/>
      <c r="K45" s="25"/>
      <c r="L45" s="26"/>
      <c r="M45" s="39"/>
      <c r="N45" s="40"/>
      <c r="O45" s="40"/>
      <c r="P45" s="40"/>
      <c r="Q45" s="40"/>
      <c r="R45" s="40"/>
      <c r="S45" s="40"/>
      <c r="T45" s="38"/>
    </row>
    <row r="46" spans="1:20" ht="105" x14ac:dyDescent="0.25">
      <c r="A46" s="16" t="s">
        <v>445</v>
      </c>
      <c r="B46" s="14" t="s">
        <v>446</v>
      </c>
      <c r="C46" s="15" t="s">
        <v>885</v>
      </c>
      <c r="D46" s="17" t="s">
        <v>867</v>
      </c>
      <c r="E46" s="123" t="s">
        <v>23</v>
      </c>
      <c r="F46" s="37" t="s">
        <v>23</v>
      </c>
      <c r="G46" s="10" t="s">
        <v>86</v>
      </c>
      <c r="H46" s="10" t="s">
        <v>45</v>
      </c>
      <c r="I46" s="10"/>
      <c r="J46" s="38"/>
      <c r="K46" s="25" t="s">
        <v>15</v>
      </c>
      <c r="L46" s="26"/>
      <c r="M46" s="39" t="s">
        <v>2</v>
      </c>
      <c r="N46" s="40" t="s">
        <v>0</v>
      </c>
      <c r="O46" s="40" t="s">
        <v>0</v>
      </c>
      <c r="P46" s="40" t="s">
        <v>0</v>
      </c>
      <c r="Q46" s="40" t="s">
        <v>0</v>
      </c>
      <c r="R46" s="40" t="s">
        <v>0</v>
      </c>
      <c r="S46" s="40" t="s">
        <v>2</v>
      </c>
      <c r="T46" s="26" t="s">
        <v>1430</v>
      </c>
    </row>
    <row r="47" spans="1:20" ht="105" x14ac:dyDescent="0.25">
      <c r="A47" s="16" t="s">
        <v>445</v>
      </c>
      <c r="B47" s="14" t="s">
        <v>446</v>
      </c>
      <c r="C47" s="15" t="s">
        <v>887</v>
      </c>
      <c r="D47" s="17" t="s">
        <v>867</v>
      </c>
      <c r="E47" s="123" t="s">
        <v>23</v>
      </c>
      <c r="F47" s="37" t="s">
        <v>23</v>
      </c>
      <c r="G47" s="10" t="s">
        <v>76</v>
      </c>
      <c r="H47" s="10"/>
      <c r="I47" s="10"/>
      <c r="J47" s="38"/>
      <c r="K47" s="25" t="s">
        <v>15</v>
      </c>
      <c r="L47" s="26"/>
      <c r="M47" s="39" t="s">
        <v>2</v>
      </c>
      <c r="N47" s="40" t="s">
        <v>0</v>
      </c>
      <c r="O47" s="40" t="s">
        <v>0</v>
      </c>
      <c r="P47" s="40" t="s">
        <v>0</v>
      </c>
      <c r="Q47" s="40" t="s">
        <v>0</v>
      </c>
      <c r="R47" s="40" t="s">
        <v>0</v>
      </c>
      <c r="S47" s="40" t="s">
        <v>0</v>
      </c>
      <c r="T47" s="26" t="s">
        <v>1431</v>
      </c>
    </row>
    <row r="48" spans="1:20" ht="60" hidden="1" x14ac:dyDescent="0.25">
      <c r="A48" s="16" t="s">
        <v>445</v>
      </c>
      <c r="B48" s="14" t="s">
        <v>446</v>
      </c>
      <c r="C48" s="15" t="s">
        <v>888</v>
      </c>
      <c r="D48" s="17" t="s">
        <v>867</v>
      </c>
      <c r="E48" s="123" t="s">
        <v>23</v>
      </c>
      <c r="F48" s="37" t="s">
        <v>24</v>
      </c>
      <c r="G48" s="10"/>
      <c r="H48" s="10"/>
      <c r="I48" s="10"/>
      <c r="J48" s="38"/>
      <c r="K48" s="25"/>
      <c r="L48" s="26"/>
      <c r="M48" s="39"/>
      <c r="N48" s="40"/>
      <c r="O48" s="40"/>
      <c r="P48" s="40"/>
      <c r="Q48" s="40"/>
      <c r="R48" s="40"/>
      <c r="S48" s="40"/>
      <c r="T48" s="38"/>
    </row>
    <row r="49" spans="1:20" ht="105" x14ac:dyDescent="0.25">
      <c r="A49" s="16" t="s">
        <v>445</v>
      </c>
      <c r="B49" s="14" t="s">
        <v>446</v>
      </c>
      <c r="C49" s="15" t="s">
        <v>546</v>
      </c>
      <c r="D49" s="17" t="s">
        <v>867</v>
      </c>
      <c r="E49" s="123" t="s">
        <v>23</v>
      </c>
      <c r="F49" s="37" t="s">
        <v>23</v>
      </c>
      <c r="G49" s="10" t="s">
        <v>73</v>
      </c>
      <c r="H49" s="10"/>
      <c r="I49" s="10"/>
      <c r="J49" s="38"/>
      <c r="K49" s="25" t="s">
        <v>15</v>
      </c>
      <c r="L49" s="26"/>
      <c r="M49" s="39" t="s">
        <v>2</v>
      </c>
      <c r="N49" s="40" t="s">
        <v>0</v>
      </c>
      <c r="O49" s="40" t="s">
        <v>0</v>
      </c>
      <c r="P49" s="40" t="s">
        <v>0</v>
      </c>
      <c r="Q49" s="40" t="s">
        <v>0</v>
      </c>
      <c r="R49" s="40" t="s">
        <v>0</v>
      </c>
      <c r="S49" s="40" t="s">
        <v>0</v>
      </c>
      <c r="T49" s="26" t="s">
        <v>1431</v>
      </c>
    </row>
    <row r="50" spans="1:20" ht="45" hidden="1" x14ac:dyDescent="0.25">
      <c r="A50" s="16" t="s">
        <v>105</v>
      </c>
      <c r="B50" s="14" t="s">
        <v>132</v>
      </c>
      <c r="C50" s="15" t="s">
        <v>133</v>
      </c>
      <c r="D50" s="17" t="s">
        <v>871</v>
      </c>
      <c r="E50" s="123" t="s">
        <v>23</v>
      </c>
      <c r="F50" s="37" t="s">
        <v>24</v>
      </c>
      <c r="G50" s="10"/>
      <c r="H50" s="10"/>
      <c r="I50" s="10"/>
      <c r="J50" s="38"/>
      <c r="K50" s="25"/>
      <c r="L50" s="26"/>
      <c r="M50" s="39"/>
      <c r="N50" s="40"/>
      <c r="O50" s="40"/>
      <c r="P50" s="40"/>
      <c r="Q50" s="40"/>
      <c r="R50" s="40"/>
      <c r="S50" s="40"/>
      <c r="T50" s="26"/>
    </row>
    <row r="51" spans="1:20" ht="45" hidden="1" x14ac:dyDescent="0.25">
      <c r="A51" s="16" t="s">
        <v>105</v>
      </c>
      <c r="B51" s="14" t="s">
        <v>132</v>
      </c>
      <c r="C51" s="15" t="s">
        <v>889</v>
      </c>
      <c r="D51" s="17" t="s">
        <v>871</v>
      </c>
      <c r="E51" s="123" t="s">
        <v>23</v>
      </c>
      <c r="F51" s="37" t="s">
        <v>24</v>
      </c>
      <c r="G51" s="10"/>
      <c r="H51" s="10"/>
      <c r="I51" s="10"/>
      <c r="J51" s="38"/>
      <c r="K51" s="25"/>
      <c r="L51" s="26"/>
      <c r="M51" s="39"/>
      <c r="N51" s="40"/>
      <c r="O51" s="40"/>
      <c r="P51" s="40"/>
      <c r="Q51" s="40"/>
      <c r="R51" s="40"/>
      <c r="S51" s="40"/>
      <c r="T51" s="38"/>
    </row>
    <row r="52" spans="1:20" ht="45" hidden="1" x14ac:dyDescent="0.25">
      <c r="A52" s="16" t="s">
        <v>105</v>
      </c>
      <c r="B52" s="14" t="s">
        <v>132</v>
      </c>
      <c r="C52" s="15" t="s">
        <v>890</v>
      </c>
      <c r="D52" s="17" t="s">
        <v>871</v>
      </c>
      <c r="E52" s="123" t="s">
        <v>23</v>
      </c>
      <c r="F52" s="37" t="s">
        <v>24</v>
      </c>
      <c r="G52" s="10"/>
      <c r="H52" s="10"/>
      <c r="I52" s="10"/>
      <c r="J52" s="38"/>
      <c r="K52" s="25"/>
      <c r="L52" s="26"/>
      <c r="M52" s="39"/>
      <c r="N52" s="40"/>
      <c r="O52" s="40"/>
      <c r="P52" s="40"/>
      <c r="Q52" s="40"/>
      <c r="R52" s="40"/>
      <c r="S52" s="40"/>
      <c r="T52" s="38"/>
    </row>
    <row r="53" spans="1:20" ht="45" hidden="1" x14ac:dyDescent="0.25">
      <c r="A53" s="16" t="s">
        <v>127</v>
      </c>
      <c r="B53" s="14" t="s">
        <v>139</v>
      </c>
      <c r="C53" s="15" t="s">
        <v>891</v>
      </c>
      <c r="D53" s="17" t="s">
        <v>871</v>
      </c>
      <c r="E53" s="123" t="s">
        <v>23</v>
      </c>
      <c r="F53" s="37" t="s">
        <v>24</v>
      </c>
      <c r="G53" s="10"/>
      <c r="H53" s="10"/>
      <c r="I53" s="10"/>
      <c r="J53" s="38"/>
      <c r="K53" s="25"/>
      <c r="L53" s="26"/>
      <c r="M53" s="39"/>
      <c r="N53" s="40"/>
      <c r="O53" s="40"/>
      <c r="P53" s="40"/>
      <c r="Q53" s="40"/>
      <c r="R53" s="40"/>
      <c r="S53" s="40"/>
      <c r="T53" s="38"/>
    </row>
    <row r="54" spans="1:20" s="54" customFormat="1" ht="60" hidden="1" x14ac:dyDescent="0.25">
      <c r="A54" s="42" t="s">
        <v>105</v>
      </c>
      <c r="B54" s="43" t="s">
        <v>556</v>
      </c>
      <c r="C54" s="44" t="s">
        <v>892</v>
      </c>
      <c r="D54" s="45" t="s">
        <v>863</v>
      </c>
      <c r="E54" s="261" t="s">
        <v>24</v>
      </c>
      <c r="F54" s="46"/>
      <c r="G54" s="47"/>
      <c r="H54" s="47"/>
      <c r="I54" s="47"/>
      <c r="J54" s="48"/>
      <c r="K54" s="49"/>
      <c r="L54" s="50"/>
      <c r="M54" s="51"/>
      <c r="N54" s="52"/>
      <c r="O54" s="52"/>
      <c r="P54" s="52"/>
      <c r="Q54" s="52"/>
      <c r="R54" s="52"/>
      <c r="S54" s="52"/>
      <c r="T54" s="48"/>
    </row>
    <row r="55" spans="1:20" s="54" customFormat="1" ht="60" hidden="1" x14ac:dyDescent="0.25">
      <c r="A55" s="42" t="s">
        <v>105</v>
      </c>
      <c r="B55" s="43" t="s">
        <v>556</v>
      </c>
      <c r="C55" s="44" t="s">
        <v>893</v>
      </c>
      <c r="D55" s="45" t="s">
        <v>863</v>
      </c>
      <c r="E55" s="261" t="s">
        <v>24</v>
      </c>
      <c r="F55" s="46"/>
      <c r="G55" s="47"/>
      <c r="H55" s="47"/>
      <c r="I55" s="47"/>
      <c r="J55" s="48"/>
      <c r="K55" s="49"/>
      <c r="L55" s="50"/>
      <c r="M55" s="51"/>
      <c r="N55" s="52"/>
      <c r="O55" s="52"/>
      <c r="P55" s="52"/>
      <c r="Q55" s="52"/>
      <c r="R55" s="52"/>
      <c r="S55" s="52"/>
      <c r="T55" s="48"/>
    </row>
    <row r="56" spans="1:20" ht="45" hidden="1" x14ac:dyDescent="0.25">
      <c r="A56" s="16" t="s">
        <v>105</v>
      </c>
      <c r="B56" s="14" t="s">
        <v>556</v>
      </c>
      <c r="C56" s="15" t="s">
        <v>894</v>
      </c>
      <c r="D56" s="17" t="s">
        <v>863</v>
      </c>
      <c r="E56" s="123" t="s">
        <v>23</v>
      </c>
      <c r="F56" s="37" t="s">
        <v>24</v>
      </c>
      <c r="G56" s="10"/>
      <c r="H56" s="10"/>
      <c r="I56" s="10"/>
      <c r="J56" s="38"/>
      <c r="K56" s="25"/>
      <c r="L56" s="26"/>
      <c r="M56" s="39"/>
      <c r="N56" s="40"/>
      <c r="O56" s="40"/>
      <c r="P56" s="40"/>
      <c r="Q56" s="40"/>
      <c r="R56" s="40"/>
      <c r="S56" s="40"/>
      <c r="T56" s="38"/>
    </row>
    <row r="57" spans="1:20" s="54" customFormat="1" ht="45" hidden="1" x14ac:dyDescent="0.25">
      <c r="A57" s="42" t="s">
        <v>105</v>
      </c>
      <c r="B57" s="43" t="s">
        <v>556</v>
      </c>
      <c r="C57" s="44" t="s">
        <v>895</v>
      </c>
      <c r="D57" s="45" t="s">
        <v>863</v>
      </c>
      <c r="E57" s="261" t="s">
        <v>24</v>
      </c>
      <c r="F57" s="46"/>
      <c r="G57" s="47"/>
      <c r="H57" s="47"/>
      <c r="I57" s="47"/>
      <c r="J57" s="48"/>
      <c r="K57" s="49"/>
      <c r="L57" s="50"/>
      <c r="M57" s="51"/>
      <c r="N57" s="52"/>
      <c r="O57" s="52"/>
      <c r="P57" s="52"/>
      <c r="Q57" s="52"/>
      <c r="R57" s="52"/>
      <c r="S57" s="52"/>
      <c r="T57" s="48"/>
    </row>
    <row r="58" spans="1:20" s="54" customFormat="1" ht="45" hidden="1" x14ac:dyDescent="0.25">
      <c r="A58" s="42" t="s">
        <v>105</v>
      </c>
      <c r="B58" s="43" t="s">
        <v>556</v>
      </c>
      <c r="C58" s="44" t="s">
        <v>896</v>
      </c>
      <c r="D58" s="45" t="s">
        <v>863</v>
      </c>
      <c r="E58" s="261" t="s">
        <v>23</v>
      </c>
      <c r="F58" s="46" t="s">
        <v>24</v>
      </c>
      <c r="G58" s="47"/>
      <c r="H58" s="47"/>
      <c r="I58" s="47"/>
      <c r="J58" s="48"/>
      <c r="K58" s="49"/>
      <c r="L58" s="50"/>
      <c r="M58" s="51"/>
      <c r="N58" s="52"/>
      <c r="O58" s="52"/>
      <c r="P58" s="52"/>
      <c r="Q58" s="52"/>
      <c r="R58" s="52"/>
      <c r="S58" s="52"/>
      <c r="T58" s="48"/>
    </row>
    <row r="59" spans="1:20" s="54" customFormat="1" ht="60" hidden="1" x14ac:dyDescent="0.25">
      <c r="A59" s="42" t="s">
        <v>105</v>
      </c>
      <c r="B59" s="43" t="s">
        <v>556</v>
      </c>
      <c r="C59" s="44" t="s">
        <v>897</v>
      </c>
      <c r="D59" s="45" t="s">
        <v>863</v>
      </c>
      <c r="E59" s="261" t="s">
        <v>23</v>
      </c>
      <c r="F59" s="46" t="s">
        <v>24</v>
      </c>
      <c r="G59" s="47"/>
      <c r="H59" s="47"/>
      <c r="I59" s="47"/>
      <c r="J59" s="48"/>
      <c r="K59" s="49"/>
      <c r="L59" s="50"/>
      <c r="M59" s="51"/>
      <c r="N59" s="52"/>
      <c r="O59" s="52"/>
      <c r="P59" s="52"/>
      <c r="Q59" s="52"/>
      <c r="R59" s="52"/>
      <c r="S59" s="52"/>
      <c r="T59" s="48"/>
    </row>
    <row r="60" spans="1:20" ht="45" hidden="1" x14ac:dyDescent="0.25">
      <c r="A60" s="16" t="s">
        <v>461</v>
      </c>
      <c r="B60" s="14" t="s">
        <v>898</v>
      </c>
      <c r="C60" s="15" t="s">
        <v>899</v>
      </c>
      <c r="D60" s="17" t="s">
        <v>866</v>
      </c>
      <c r="E60" s="123" t="s">
        <v>23</v>
      </c>
      <c r="F60" s="37" t="s">
        <v>24</v>
      </c>
      <c r="G60" s="10"/>
      <c r="H60" s="10"/>
      <c r="I60" s="10"/>
      <c r="J60" s="38"/>
      <c r="K60" s="25"/>
      <c r="L60" s="26"/>
      <c r="M60" s="39"/>
      <c r="N60" s="40"/>
      <c r="O60" s="40"/>
      <c r="P60" s="40"/>
      <c r="Q60" s="40"/>
      <c r="R60" s="40"/>
      <c r="S60" s="40"/>
      <c r="T60" s="38"/>
    </row>
    <row r="61" spans="1:20" ht="30" hidden="1" x14ac:dyDescent="0.25">
      <c r="A61" s="16" t="s">
        <v>461</v>
      </c>
      <c r="B61" s="14" t="s">
        <v>898</v>
      </c>
      <c r="C61" s="15" t="s">
        <v>900</v>
      </c>
      <c r="D61" s="17" t="s">
        <v>866</v>
      </c>
      <c r="E61" s="123" t="s">
        <v>23</v>
      </c>
      <c r="F61" s="37" t="s">
        <v>24</v>
      </c>
      <c r="G61" s="10"/>
      <c r="H61" s="10"/>
      <c r="I61" s="10"/>
      <c r="J61" s="38"/>
      <c r="K61" s="25"/>
      <c r="L61" s="26"/>
      <c r="M61" s="39"/>
      <c r="N61" s="40"/>
      <c r="O61" s="40"/>
      <c r="P61" s="40"/>
      <c r="Q61" s="40"/>
      <c r="R61" s="40"/>
      <c r="S61" s="40"/>
      <c r="T61" s="38"/>
    </row>
    <row r="62" spans="1:20" ht="30" hidden="1" x14ac:dyDescent="0.25">
      <c r="A62" s="16" t="s">
        <v>461</v>
      </c>
      <c r="B62" s="14" t="s">
        <v>898</v>
      </c>
      <c r="C62" s="15" t="s">
        <v>766</v>
      </c>
      <c r="D62" s="17" t="s">
        <v>866</v>
      </c>
      <c r="E62" s="123" t="s">
        <v>23</v>
      </c>
      <c r="F62" s="37" t="s">
        <v>24</v>
      </c>
      <c r="G62" s="10"/>
      <c r="H62" s="10"/>
      <c r="I62" s="10"/>
      <c r="J62" s="38"/>
      <c r="K62" s="25"/>
      <c r="L62" s="26"/>
      <c r="M62" s="39"/>
      <c r="N62" s="40"/>
      <c r="O62" s="40"/>
      <c r="P62" s="40"/>
      <c r="Q62" s="40"/>
      <c r="R62" s="40"/>
      <c r="S62" s="40"/>
      <c r="T62" s="38"/>
    </row>
    <row r="63" spans="1:20" ht="45" hidden="1" x14ac:dyDescent="0.25">
      <c r="A63" s="16" t="s">
        <v>461</v>
      </c>
      <c r="B63" s="14" t="s">
        <v>898</v>
      </c>
      <c r="C63" s="15" t="s">
        <v>901</v>
      </c>
      <c r="D63" s="17" t="s">
        <v>866</v>
      </c>
      <c r="E63" s="123" t="s">
        <v>23</v>
      </c>
      <c r="F63" s="37" t="s">
        <v>24</v>
      </c>
      <c r="G63" s="10"/>
      <c r="H63" s="10"/>
      <c r="I63" s="10"/>
      <c r="J63" s="38"/>
      <c r="K63" s="25"/>
      <c r="L63" s="26"/>
      <c r="M63" s="39"/>
      <c r="N63" s="40"/>
      <c r="O63" s="40"/>
      <c r="P63" s="40"/>
      <c r="Q63" s="40"/>
      <c r="R63" s="40"/>
      <c r="S63" s="40"/>
      <c r="T63" s="38"/>
    </row>
    <row r="64" spans="1:20" ht="60" hidden="1" x14ac:dyDescent="0.25">
      <c r="A64" s="16" t="s">
        <v>105</v>
      </c>
      <c r="B64" s="14" t="s">
        <v>798</v>
      </c>
      <c r="C64" s="15" t="s">
        <v>902</v>
      </c>
      <c r="D64" s="17" t="s">
        <v>863</v>
      </c>
      <c r="E64" s="123" t="s">
        <v>23</v>
      </c>
      <c r="F64" s="37" t="s">
        <v>24</v>
      </c>
      <c r="G64" s="10"/>
      <c r="H64" s="10"/>
      <c r="I64" s="10"/>
      <c r="J64" s="38"/>
      <c r="K64" s="25"/>
      <c r="L64" s="26"/>
      <c r="M64" s="39"/>
      <c r="N64" s="40"/>
      <c r="O64" s="40"/>
      <c r="P64" s="40"/>
      <c r="Q64" s="40"/>
      <c r="R64" s="40"/>
      <c r="S64" s="40"/>
      <c r="T64" s="38"/>
    </row>
    <row r="65" spans="1:20" ht="60" hidden="1" x14ac:dyDescent="0.25">
      <c r="A65" s="16" t="s">
        <v>105</v>
      </c>
      <c r="B65" s="14" t="s">
        <v>798</v>
      </c>
      <c r="C65" s="15" t="s">
        <v>902</v>
      </c>
      <c r="D65" s="17" t="s">
        <v>866</v>
      </c>
      <c r="E65" s="123" t="s">
        <v>23</v>
      </c>
      <c r="F65" s="37" t="s">
        <v>24</v>
      </c>
      <c r="G65" s="10"/>
      <c r="H65" s="10"/>
      <c r="I65" s="10"/>
      <c r="J65" s="38"/>
      <c r="K65" s="25"/>
      <c r="L65" s="26"/>
      <c r="M65" s="39"/>
      <c r="N65" s="40"/>
      <c r="O65" s="40"/>
      <c r="P65" s="40"/>
      <c r="Q65" s="40"/>
      <c r="R65" s="40"/>
      <c r="S65" s="40"/>
      <c r="T65" s="38"/>
    </row>
    <row r="66" spans="1:20" ht="90" hidden="1" x14ac:dyDescent="0.25">
      <c r="A66" s="16" t="s">
        <v>641</v>
      </c>
      <c r="B66" s="14" t="s">
        <v>679</v>
      </c>
      <c r="C66" s="15" t="s">
        <v>903</v>
      </c>
      <c r="D66" s="17" t="s">
        <v>863</v>
      </c>
      <c r="E66" s="123" t="s">
        <v>23</v>
      </c>
      <c r="F66" s="37" t="s">
        <v>24</v>
      </c>
      <c r="G66" s="10"/>
      <c r="H66" s="10"/>
      <c r="I66" s="10"/>
      <c r="J66" s="38"/>
      <c r="K66" s="25"/>
      <c r="L66" s="26"/>
      <c r="M66" s="39"/>
      <c r="N66" s="40"/>
      <c r="O66" s="40"/>
      <c r="P66" s="40"/>
      <c r="Q66" s="40"/>
      <c r="R66" s="40"/>
      <c r="S66" s="40"/>
      <c r="T66" s="38"/>
    </row>
    <row r="67" spans="1:20" ht="45" hidden="1" x14ac:dyDescent="0.25">
      <c r="A67" s="16" t="s">
        <v>641</v>
      </c>
      <c r="B67" s="14" t="s">
        <v>679</v>
      </c>
      <c r="C67" s="15" t="s">
        <v>904</v>
      </c>
      <c r="D67" s="17" t="s">
        <v>863</v>
      </c>
      <c r="E67" s="123" t="s">
        <v>23</v>
      </c>
      <c r="F67" s="37" t="s">
        <v>24</v>
      </c>
      <c r="G67" s="10"/>
      <c r="H67" s="10"/>
      <c r="I67" s="10"/>
      <c r="J67" s="38"/>
      <c r="K67" s="25"/>
      <c r="L67" s="26"/>
      <c r="M67" s="39"/>
      <c r="N67" s="40"/>
      <c r="O67" s="40"/>
      <c r="P67" s="40"/>
      <c r="Q67" s="40"/>
      <c r="R67" s="40"/>
      <c r="S67" s="40"/>
      <c r="T67" s="38"/>
    </row>
    <row r="68" spans="1:20" ht="75" hidden="1" x14ac:dyDescent="0.25">
      <c r="A68" s="16" t="s">
        <v>641</v>
      </c>
      <c r="B68" s="14" t="s">
        <v>679</v>
      </c>
      <c r="C68" s="15" t="s">
        <v>905</v>
      </c>
      <c r="D68" s="17" t="s">
        <v>867</v>
      </c>
      <c r="E68" s="123" t="s">
        <v>23</v>
      </c>
      <c r="F68" s="37" t="s">
        <v>24</v>
      </c>
      <c r="G68" s="10"/>
      <c r="H68" s="10"/>
      <c r="I68" s="10"/>
      <c r="J68" s="38"/>
      <c r="K68" s="25"/>
      <c r="L68" s="26"/>
      <c r="M68" s="39"/>
      <c r="N68" s="40"/>
      <c r="O68" s="40"/>
      <c r="P68" s="40"/>
      <c r="Q68" s="40"/>
      <c r="R68" s="40"/>
      <c r="S68" s="40"/>
      <c r="T68" s="38"/>
    </row>
    <row r="69" spans="1:20" ht="45" hidden="1" x14ac:dyDescent="0.25">
      <c r="A69" s="16" t="s">
        <v>127</v>
      </c>
      <c r="B69" s="14" t="s">
        <v>906</v>
      </c>
      <c r="C69" s="15" t="s">
        <v>907</v>
      </c>
      <c r="D69" s="17" t="s">
        <v>871</v>
      </c>
      <c r="E69" s="123" t="s">
        <v>23</v>
      </c>
      <c r="F69" s="37" t="s">
        <v>24</v>
      </c>
      <c r="G69" s="10"/>
      <c r="H69" s="10"/>
      <c r="I69" s="10"/>
      <c r="J69" s="38"/>
      <c r="K69" s="25"/>
      <c r="L69" s="26"/>
      <c r="M69" s="39"/>
      <c r="N69" s="40"/>
      <c r="O69" s="40"/>
      <c r="P69" s="40"/>
      <c r="Q69" s="40"/>
      <c r="R69" s="40"/>
      <c r="S69" s="40"/>
      <c r="T69" s="38"/>
    </row>
    <row r="70" spans="1:20" ht="45" hidden="1" x14ac:dyDescent="0.25">
      <c r="A70" s="16" t="s">
        <v>127</v>
      </c>
      <c r="B70" s="14" t="s">
        <v>793</v>
      </c>
      <c r="C70" s="15" t="s">
        <v>792</v>
      </c>
      <c r="D70" s="17" t="s">
        <v>866</v>
      </c>
      <c r="E70" s="123" t="s">
        <v>23</v>
      </c>
      <c r="F70" s="37" t="s">
        <v>24</v>
      </c>
      <c r="G70" s="10"/>
      <c r="H70" s="10"/>
      <c r="I70" s="10"/>
      <c r="J70" s="38"/>
      <c r="K70" s="25"/>
      <c r="L70" s="26"/>
      <c r="M70" s="39"/>
      <c r="N70" s="40"/>
      <c r="O70" s="40"/>
      <c r="P70" s="40"/>
      <c r="Q70" s="40"/>
      <c r="R70" s="40"/>
      <c r="S70" s="40"/>
      <c r="T70" s="38"/>
    </row>
    <row r="71" spans="1:20" ht="45" hidden="1" x14ac:dyDescent="0.25">
      <c r="A71" s="16" t="s">
        <v>105</v>
      </c>
      <c r="B71" s="14" t="s">
        <v>610</v>
      </c>
      <c r="C71" s="15" t="s">
        <v>908</v>
      </c>
      <c r="D71" s="17" t="s">
        <v>863</v>
      </c>
      <c r="E71" s="123" t="s">
        <v>23</v>
      </c>
      <c r="F71" s="37" t="s">
        <v>24</v>
      </c>
      <c r="G71" s="10"/>
      <c r="H71" s="10"/>
      <c r="I71" s="10"/>
      <c r="J71" s="38"/>
      <c r="K71" s="25"/>
      <c r="L71" s="26"/>
      <c r="M71" s="39"/>
      <c r="N71" s="40"/>
      <c r="O71" s="40"/>
      <c r="P71" s="40"/>
      <c r="Q71" s="40"/>
      <c r="R71" s="40"/>
      <c r="S71" s="40"/>
      <c r="T71" s="38"/>
    </row>
    <row r="72" spans="1:20" ht="45" hidden="1" x14ac:dyDescent="0.25">
      <c r="A72" s="16" t="s">
        <v>105</v>
      </c>
      <c r="B72" s="14" t="s">
        <v>610</v>
      </c>
      <c r="C72" s="15" t="s">
        <v>609</v>
      </c>
      <c r="D72" s="17" t="s">
        <v>863</v>
      </c>
      <c r="E72" s="123" t="s">
        <v>23</v>
      </c>
      <c r="F72" s="37" t="s">
        <v>24</v>
      </c>
      <c r="G72" s="10"/>
      <c r="H72" s="10"/>
      <c r="I72" s="10"/>
      <c r="J72" s="38"/>
      <c r="K72" s="25"/>
      <c r="L72" s="26"/>
      <c r="M72" s="39"/>
      <c r="N72" s="40"/>
      <c r="O72" s="40"/>
      <c r="P72" s="40"/>
      <c r="Q72" s="40"/>
      <c r="R72" s="40"/>
      <c r="S72" s="40"/>
      <c r="T72" s="38"/>
    </row>
    <row r="73" spans="1:20" ht="45" hidden="1" x14ac:dyDescent="0.25">
      <c r="A73" s="16" t="s">
        <v>461</v>
      </c>
      <c r="B73" s="14" t="s">
        <v>462</v>
      </c>
      <c r="C73" s="15" t="s">
        <v>728</v>
      </c>
      <c r="D73" s="17" t="s">
        <v>866</v>
      </c>
      <c r="E73" s="123" t="s">
        <v>23</v>
      </c>
      <c r="F73" s="37" t="s">
        <v>24</v>
      </c>
      <c r="G73" s="10"/>
      <c r="H73" s="10"/>
      <c r="I73" s="10"/>
      <c r="J73" s="38"/>
      <c r="K73" s="25"/>
      <c r="L73" s="26"/>
      <c r="M73" s="39"/>
      <c r="N73" s="40"/>
      <c r="O73" s="40"/>
      <c r="P73" s="40"/>
      <c r="Q73" s="40"/>
      <c r="R73" s="40"/>
      <c r="S73" s="40"/>
      <c r="T73" s="38"/>
    </row>
    <row r="74" spans="1:20" ht="60" hidden="1" x14ac:dyDescent="0.25">
      <c r="A74" s="16" t="s">
        <v>461</v>
      </c>
      <c r="B74" s="14" t="s">
        <v>462</v>
      </c>
      <c r="C74" s="15" t="s">
        <v>727</v>
      </c>
      <c r="D74" s="17" t="s">
        <v>866</v>
      </c>
      <c r="E74" s="123" t="s">
        <v>23</v>
      </c>
      <c r="F74" s="37" t="s">
        <v>24</v>
      </c>
      <c r="G74" s="10"/>
      <c r="H74" s="10"/>
      <c r="I74" s="10"/>
      <c r="J74" s="38"/>
      <c r="K74" s="25"/>
      <c r="L74" s="26"/>
      <c r="M74" s="39"/>
      <c r="N74" s="40"/>
      <c r="O74" s="40"/>
      <c r="P74" s="40"/>
      <c r="Q74" s="40"/>
      <c r="R74" s="40"/>
      <c r="S74" s="40"/>
      <c r="T74" s="38"/>
    </row>
    <row r="75" spans="1:20" ht="60" hidden="1" x14ac:dyDescent="0.25">
      <c r="A75" s="16" t="s">
        <v>461</v>
      </c>
      <c r="B75" s="14" t="s">
        <v>462</v>
      </c>
      <c r="C75" s="15" t="s">
        <v>726</v>
      </c>
      <c r="D75" s="17" t="s">
        <v>866</v>
      </c>
      <c r="E75" s="123" t="s">
        <v>23</v>
      </c>
      <c r="F75" s="37" t="s">
        <v>24</v>
      </c>
      <c r="G75" s="10"/>
      <c r="H75" s="10"/>
      <c r="I75" s="10"/>
      <c r="J75" s="38"/>
      <c r="K75" s="25"/>
      <c r="L75" s="26"/>
      <c r="M75" s="39"/>
      <c r="N75" s="40"/>
      <c r="O75" s="40"/>
      <c r="P75" s="40"/>
      <c r="Q75" s="40"/>
      <c r="R75" s="40"/>
      <c r="S75" s="40"/>
      <c r="T75" s="38"/>
    </row>
    <row r="76" spans="1:20" ht="30" hidden="1" x14ac:dyDescent="0.25">
      <c r="A76" s="16" t="s">
        <v>461</v>
      </c>
      <c r="B76" s="14" t="s">
        <v>462</v>
      </c>
      <c r="C76" s="15" t="s">
        <v>725</v>
      </c>
      <c r="D76" s="17" t="s">
        <v>866</v>
      </c>
      <c r="E76" s="123" t="s">
        <v>23</v>
      </c>
      <c r="F76" s="37" t="s">
        <v>24</v>
      </c>
      <c r="G76" s="10"/>
      <c r="H76" s="10"/>
      <c r="I76" s="10"/>
      <c r="J76" s="38"/>
      <c r="K76" s="25"/>
      <c r="L76" s="26"/>
      <c r="M76" s="39"/>
      <c r="N76" s="40"/>
      <c r="O76" s="40"/>
      <c r="P76" s="40"/>
      <c r="Q76" s="40"/>
      <c r="R76" s="40"/>
      <c r="S76" s="40"/>
      <c r="T76" s="38"/>
    </row>
    <row r="77" spans="1:20" ht="30" hidden="1" x14ac:dyDescent="0.25">
      <c r="A77" s="16" t="s">
        <v>461</v>
      </c>
      <c r="B77" s="14" t="s">
        <v>462</v>
      </c>
      <c r="C77" s="15" t="s">
        <v>723</v>
      </c>
      <c r="D77" s="17" t="s">
        <v>867</v>
      </c>
      <c r="E77" s="123" t="s">
        <v>23</v>
      </c>
      <c r="F77" s="37" t="s">
        <v>24</v>
      </c>
      <c r="G77" s="10"/>
      <c r="H77" s="10"/>
      <c r="I77" s="10"/>
      <c r="J77" s="38"/>
      <c r="K77" s="25"/>
      <c r="L77" s="26"/>
      <c r="M77" s="39"/>
      <c r="N77" s="40"/>
      <c r="O77" s="40"/>
      <c r="P77" s="40"/>
      <c r="Q77" s="40"/>
      <c r="R77" s="40"/>
      <c r="S77" s="40"/>
      <c r="T77" s="38"/>
    </row>
    <row r="78" spans="1:20" ht="30" hidden="1" x14ac:dyDescent="0.25">
      <c r="A78" s="16" t="s">
        <v>461</v>
      </c>
      <c r="B78" s="14" t="s">
        <v>462</v>
      </c>
      <c r="C78" s="15" t="s">
        <v>723</v>
      </c>
      <c r="D78" s="17" t="s">
        <v>866</v>
      </c>
      <c r="E78" s="123" t="s">
        <v>23</v>
      </c>
      <c r="F78" s="37" t="s">
        <v>24</v>
      </c>
      <c r="G78" s="10"/>
      <c r="H78" s="10"/>
      <c r="I78" s="10"/>
      <c r="J78" s="38"/>
      <c r="K78" s="25"/>
      <c r="L78" s="26"/>
      <c r="M78" s="39"/>
      <c r="N78" s="40"/>
      <c r="O78" s="40"/>
      <c r="P78" s="40"/>
      <c r="Q78" s="40"/>
      <c r="R78" s="40"/>
      <c r="S78" s="40"/>
      <c r="T78" s="38"/>
    </row>
    <row r="79" spans="1:20" ht="45" hidden="1" x14ac:dyDescent="0.25">
      <c r="A79" s="16" t="s">
        <v>698</v>
      </c>
      <c r="B79" s="14" t="s">
        <v>909</v>
      </c>
      <c r="C79" s="15" t="s">
        <v>669</v>
      </c>
      <c r="D79" s="17" t="s">
        <v>863</v>
      </c>
      <c r="E79" s="123" t="s">
        <v>23</v>
      </c>
      <c r="F79" s="37" t="s">
        <v>24</v>
      </c>
      <c r="G79" s="10"/>
      <c r="H79" s="10"/>
      <c r="I79" s="10"/>
      <c r="J79" s="38"/>
      <c r="K79" s="25"/>
      <c r="L79" s="26"/>
      <c r="M79" s="39"/>
      <c r="N79" s="40"/>
      <c r="O79" s="40"/>
      <c r="P79" s="40"/>
      <c r="Q79" s="40"/>
      <c r="R79" s="40"/>
      <c r="S79" s="40"/>
      <c r="T79" s="38"/>
    </row>
    <row r="80" spans="1:20" ht="45" hidden="1" x14ac:dyDescent="0.25">
      <c r="A80" s="16" t="s">
        <v>698</v>
      </c>
      <c r="B80" s="14" t="s">
        <v>909</v>
      </c>
      <c r="C80" s="15" t="s">
        <v>910</v>
      </c>
      <c r="D80" s="17" t="s">
        <v>863</v>
      </c>
      <c r="E80" s="123" t="s">
        <v>23</v>
      </c>
      <c r="F80" s="37" t="s">
        <v>24</v>
      </c>
      <c r="G80" s="10"/>
      <c r="H80" s="10"/>
      <c r="I80" s="10"/>
      <c r="J80" s="38"/>
      <c r="K80" s="25"/>
      <c r="L80" s="26"/>
      <c r="M80" s="39"/>
      <c r="N80" s="40"/>
      <c r="O80" s="40"/>
      <c r="P80" s="40"/>
      <c r="Q80" s="40"/>
      <c r="R80" s="40"/>
      <c r="S80" s="40"/>
      <c r="T80" s="38"/>
    </row>
    <row r="81" spans="1:20" ht="45" hidden="1" x14ac:dyDescent="0.25">
      <c r="A81" s="16" t="s">
        <v>698</v>
      </c>
      <c r="B81" s="14" t="s">
        <v>909</v>
      </c>
      <c r="C81" s="15" t="s">
        <v>911</v>
      </c>
      <c r="D81" s="17" t="s">
        <v>863</v>
      </c>
      <c r="E81" s="123" t="s">
        <v>23</v>
      </c>
      <c r="F81" s="37" t="s">
        <v>24</v>
      </c>
      <c r="G81" s="10"/>
      <c r="H81" s="10"/>
      <c r="I81" s="10"/>
      <c r="J81" s="38"/>
      <c r="K81" s="25"/>
      <c r="L81" s="26"/>
      <c r="M81" s="39"/>
      <c r="N81" s="40"/>
      <c r="O81" s="40"/>
      <c r="P81" s="40"/>
      <c r="Q81" s="40"/>
      <c r="R81" s="40"/>
      <c r="S81" s="40"/>
      <c r="T81" s="38"/>
    </row>
    <row r="82" spans="1:20" ht="75" hidden="1" x14ac:dyDescent="0.25">
      <c r="A82" s="16" t="s">
        <v>698</v>
      </c>
      <c r="B82" s="14" t="s">
        <v>909</v>
      </c>
      <c r="C82" s="15" t="s">
        <v>912</v>
      </c>
      <c r="D82" s="17" t="s">
        <v>863</v>
      </c>
      <c r="E82" s="123" t="s">
        <v>23</v>
      </c>
      <c r="F82" s="37" t="s">
        <v>24</v>
      </c>
      <c r="G82" s="10"/>
      <c r="H82" s="10"/>
      <c r="I82" s="10"/>
      <c r="J82" s="38"/>
      <c r="K82" s="25"/>
      <c r="L82" s="26"/>
      <c r="M82" s="39"/>
      <c r="N82" s="40"/>
      <c r="O82" s="40"/>
      <c r="P82" s="40"/>
      <c r="Q82" s="40"/>
      <c r="R82" s="40"/>
      <c r="S82" s="40"/>
      <c r="T82" s="38"/>
    </row>
    <row r="83" spans="1:20" ht="45" hidden="1" x14ac:dyDescent="0.25">
      <c r="A83" s="16" t="s">
        <v>140</v>
      </c>
      <c r="B83" s="14" t="s">
        <v>467</v>
      </c>
      <c r="C83" s="15" t="s">
        <v>582</v>
      </c>
      <c r="D83" s="17" t="s">
        <v>867</v>
      </c>
      <c r="E83" s="123" t="s">
        <v>23</v>
      </c>
      <c r="F83" s="37" t="s">
        <v>24</v>
      </c>
      <c r="G83" s="10"/>
      <c r="H83" s="10"/>
      <c r="I83" s="10"/>
      <c r="J83" s="38"/>
      <c r="K83" s="25"/>
      <c r="L83" s="26"/>
      <c r="M83" s="39"/>
      <c r="N83" s="40"/>
      <c r="O83" s="40"/>
      <c r="P83" s="40"/>
      <c r="Q83" s="40"/>
      <c r="R83" s="40"/>
      <c r="S83" s="40"/>
      <c r="T83" s="38"/>
    </row>
    <row r="84" spans="1:20" ht="45" hidden="1" x14ac:dyDescent="0.25">
      <c r="A84" s="16" t="s">
        <v>140</v>
      </c>
      <c r="B84" s="14" t="s">
        <v>467</v>
      </c>
      <c r="C84" s="15" t="s">
        <v>436</v>
      </c>
      <c r="D84" s="17" t="s">
        <v>867</v>
      </c>
      <c r="E84" s="123" t="s">
        <v>23</v>
      </c>
      <c r="F84" s="37" t="s">
        <v>24</v>
      </c>
      <c r="G84" s="10"/>
      <c r="H84" s="10"/>
      <c r="I84" s="10"/>
      <c r="J84" s="38"/>
      <c r="K84" s="25"/>
      <c r="L84" s="26"/>
      <c r="M84" s="39"/>
      <c r="N84" s="40"/>
      <c r="O84" s="40"/>
      <c r="P84" s="40"/>
      <c r="Q84" s="40"/>
      <c r="R84" s="40"/>
      <c r="S84" s="40"/>
      <c r="T84" s="38"/>
    </row>
    <row r="85" spans="1:20" ht="45" hidden="1" x14ac:dyDescent="0.25">
      <c r="A85" s="16" t="s">
        <v>140</v>
      </c>
      <c r="B85" s="14" t="s">
        <v>467</v>
      </c>
      <c r="C85" s="15" t="s">
        <v>583</v>
      </c>
      <c r="D85" s="17" t="s">
        <v>867</v>
      </c>
      <c r="E85" s="123" t="s">
        <v>23</v>
      </c>
      <c r="F85" s="37" t="s">
        <v>24</v>
      </c>
      <c r="G85" s="10"/>
      <c r="H85" s="10"/>
      <c r="I85" s="10"/>
      <c r="J85" s="38"/>
      <c r="K85" s="25"/>
      <c r="L85" s="26"/>
      <c r="M85" s="39"/>
      <c r="N85" s="40"/>
      <c r="O85" s="40"/>
      <c r="P85" s="40"/>
      <c r="Q85" s="40"/>
      <c r="R85" s="40"/>
      <c r="S85" s="40"/>
      <c r="T85" s="38"/>
    </row>
    <row r="86" spans="1:20" ht="45" hidden="1" x14ac:dyDescent="0.25">
      <c r="A86" s="16" t="s">
        <v>105</v>
      </c>
      <c r="B86" s="14" t="s">
        <v>913</v>
      </c>
      <c r="C86" s="15" t="s">
        <v>914</v>
      </c>
      <c r="D86" s="17" t="s">
        <v>863</v>
      </c>
      <c r="E86" s="123" t="s">
        <v>23</v>
      </c>
      <c r="F86" s="37" t="s">
        <v>24</v>
      </c>
      <c r="G86" s="10"/>
      <c r="H86" s="10"/>
      <c r="I86" s="10"/>
      <c r="J86" s="38"/>
      <c r="K86" s="25"/>
      <c r="L86" s="26"/>
      <c r="M86" s="39"/>
      <c r="N86" s="40"/>
      <c r="O86" s="40"/>
      <c r="P86" s="40"/>
      <c r="Q86" s="40"/>
      <c r="R86" s="40"/>
      <c r="S86" s="40"/>
      <c r="T86" s="38"/>
    </row>
    <row r="87" spans="1:20" ht="45" hidden="1" x14ac:dyDescent="0.25">
      <c r="A87" s="16" t="s">
        <v>105</v>
      </c>
      <c r="B87" s="14" t="s">
        <v>913</v>
      </c>
      <c r="C87" s="15" t="s">
        <v>667</v>
      </c>
      <c r="D87" s="17" t="s">
        <v>863</v>
      </c>
      <c r="E87" s="123" t="s">
        <v>23</v>
      </c>
      <c r="F87" s="37" t="s">
        <v>24</v>
      </c>
      <c r="G87" s="10"/>
      <c r="H87" s="10"/>
      <c r="I87" s="10"/>
      <c r="J87" s="38"/>
      <c r="K87" s="25"/>
      <c r="L87" s="26"/>
      <c r="M87" s="39"/>
      <c r="N87" s="40"/>
      <c r="O87" s="40"/>
      <c r="P87" s="40"/>
      <c r="Q87" s="40"/>
      <c r="R87" s="40"/>
      <c r="S87" s="40"/>
      <c r="T87" s="38"/>
    </row>
    <row r="88" spans="1:20" ht="60" hidden="1" x14ac:dyDescent="0.25">
      <c r="A88" s="16" t="s">
        <v>105</v>
      </c>
      <c r="B88" s="14" t="s">
        <v>155</v>
      </c>
      <c r="C88" s="15" t="s">
        <v>156</v>
      </c>
      <c r="D88" s="17" t="s">
        <v>863</v>
      </c>
      <c r="E88" s="123" t="s">
        <v>23</v>
      </c>
      <c r="F88" s="37" t="s">
        <v>24</v>
      </c>
      <c r="G88" s="10"/>
      <c r="H88" s="10"/>
      <c r="I88" s="10"/>
      <c r="J88" s="38"/>
      <c r="K88" s="25"/>
      <c r="L88" s="26"/>
      <c r="M88" s="39"/>
      <c r="N88" s="40"/>
      <c r="O88" s="40"/>
      <c r="P88" s="40"/>
      <c r="Q88" s="40"/>
      <c r="R88" s="40"/>
      <c r="S88" s="40"/>
      <c r="T88" s="38"/>
    </row>
    <row r="89" spans="1:20" ht="75" hidden="1" x14ac:dyDescent="0.25">
      <c r="A89" s="16" t="s">
        <v>105</v>
      </c>
      <c r="B89" s="14" t="s">
        <v>155</v>
      </c>
      <c r="C89" s="15" t="s">
        <v>915</v>
      </c>
      <c r="D89" s="17" t="s">
        <v>863</v>
      </c>
      <c r="E89" s="123" t="s">
        <v>23</v>
      </c>
      <c r="F89" s="37" t="s">
        <v>24</v>
      </c>
      <c r="G89" s="10"/>
      <c r="H89" s="10"/>
      <c r="I89" s="10"/>
      <c r="J89" s="38"/>
      <c r="K89" s="25"/>
      <c r="L89" s="26"/>
      <c r="M89" s="39"/>
      <c r="N89" s="40"/>
      <c r="O89" s="40"/>
      <c r="P89" s="40"/>
      <c r="Q89" s="40"/>
      <c r="R89" s="40"/>
      <c r="S89" s="40"/>
      <c r="T89" s="38"/>
    </row>
    <row r="90" spans="1:20" ht="45" hidden="1" x14ac:dyDescent="0.25">
      <c r="A90" s="16" t="s">
        <v>105</v>
      </c>
      <c r="B90" s="14" t="s">
        <v>843</v>
      </c>
      <c r="C90" s="15" t="s">
        <v>850</v>
      </c>
      <c r="D90" s="17" t="s">
        <v>916</v>
      </c>
      <c r="E90" s="123" t="s">
        <v>23</v>
      </c>
      <c r="F90" s="37" t="s">
        <v>24</v>
      </c>
      <c r="G90" s="10"/>
      <c r="H90" s="10"/>
      <c r="I90" s="10"/>
      <c r="J90" s="38"/>
      <c r="K90" s="25"/>
      <c r="L90" s="26"/>
      <c r="M90" s="39"/>
      <c r="N90" s="40"/>
      <c r="O90" s="40"/>
      <c r="P90" s="40"/>
      <c r="Q90" s="40"/>
      <c r="R90" s="40"/>
      <c r="S90" s="40"/>
      <c r="T90" s="38"/>
    </row>
    <row r="91" spans="1:20" ht="45" hidden="1" x14ac:dyDescent="0.25">
      <c r="A91" s="16" t="s">
        <v>105</v>
      </c>
      <c r="B91" s="14" t="s">
        <v>843</v>
      </c>
      <c r="C91" s="15" t="s">
        <v>852</v>
      </c>
      <c r="D91" s="17" t="s">
        <v>916</v>
      </c>
      <c r="E91" s="123" t="s">
        <v>23</v>
      </c>
      <c r="F91" s="37" t="s">
        <v>24</v>
      </c>
      <c r="G91" s="10"/>
      <c r="H91" s="10"/>
      <c r="I91" s="10"/>
      <c r="J91" s="38"/>
      <c r="K91" s="25"/>
      <c r="L91" s="26"/>
      <c r="M91" s="39"/>
      <c r="N91" s="40"/>
      <c r="O91" s="40"/>
      <c r="P91" s="40"/>
      <c r="Q91" s="40"/>
      <c r="R91" s="40"/>
      <c r="S91" s="40"/>
      <c r="T91" s="38"/>
    </row>
    <row r="92" spans="1:20" ht="45" hidden="1" x14ac:dyDescent="0.25">
      <c r="A92" s="16" t="s">
        <v>105</v>
      </c>
      <c r="B92" s="14" t="s">
        <v>843</v>
      </c>
      <c r="C92" s="15" t="s">
        <v>853</v>
      </c>
      <c r="D92" s="17" t="s">
        <v>916</v>
      </c>
      <c r="E92" s="123" t="s">
        <v>23</v>
      </c>
      <c r="F92" s="37" t="s">
        <v>24</v>
      </c>
      <c r="G92" s="10"/>
      <c r="H92" s="10"/>
      <c r="I92" s="10"/>
      <c r="J92" s="38"/>
      <c r="K92" s="25"/>
      <c r="L92" s="26"/>
      <c r="M92" s="39"/>
      <c r="N92" s="40"/>
      <c r="O92" s="40"/>
      <c r="P92" s="40"/>
      <c r="Q92" s="40"/>
      <c r="R92" s="40"/>
      <c r="S92" s="40"/>
      <c r="T92" s="38"/>
    </row>
    <row r="93" spans="1:20" ht="45" hidden="1" x14ac:dyDescent="0.25">
      <c r="A93" s="16" t="s">
        <v>105</v>
      </c>
      <c r="B93" s="14" t="s">
        <v>299</v>
      </c>
      <c r="C93" s="15" t="s">
        <v>917</v>
      </c>
      <c r="D93" s="17" t="s">
        <v>871</v>
      </c>
      <c r="E93" s="123" t="s">
        <v>23</v>
      </c>
      <c r="F93" s="37" t="s">
        <v>24</v>
      </c>
      <c r="G93" s="10"/>
      <c r="H93" s="10"/>
      <c r="I93" s="10"/>
      <c r="J93" s="38"/>
      <c r="K93" s="25"/>
      <c r="L93" s="26"/>
      <c r="M93" s="39"/>
      <c r="N93" s="40"/>
      <c r="O93" s="40"/>
      <c r="P93" s="40"/>
      <c r="Q93" s="40"/>
      <c r="R93" s="40"/>
      <c r="S93" s="40"/>
      <c r="T93" s="38"/>
    </row>
    <row r="94" spans="1:20" ht="45" hidden="1" x14ac:dyDescent="0.25">
      <c r="A94" s="16" t="s">
        <v>105</v>
      </c>
      <c r="B94" s="14" t="s">
        <v>299</v>
      </c>
      <c r="C94" s="15" t="s">
        <v>918</v>
      </c>
      <c r="D94" s="17" t="s">
        <v>871</v>
      </c>
      <c r="E94" s="123" t="s">
        <v>23</v>
      </c>
      <c r="F94" s="37" t="s">
        <v>24</v>
      </c>
      <c r="G94" s="10"/>
      <c r="H94" s="10"/>
      <c r="I94" s="10"/>
      <c r="J94" s="38"/>
      <c r="K94" s="25"/>
      <c r="L94" s="26"/>
      <c r="M94" s="39"/>
      <c r="N94" s="40"/>
      <c r="O94" s="40"/>
      <c r="P94" s="40"/>
      <c r="Q94" s="40"/>
      <c r="R94" s="40"/>
      <c r="S94" s="40"/>
      <c r="T94" s="38"/>
    </row>
    <row r="95" spans="1:20" ht="45" hidden="1" x14ac:dyDescent="0.25">
      <c r="A95" s="16" t="s">
        <v>105</v>
      </c>
      <c r="B95" s="14" t="s">
        <v>299</v>
      </c>
      <c r="C95" s="15" t="s">
        <v>919</v>
      </c>
      <c r="D95" s="17" t="s">
        <v>871</v>
      </c>
      <c r="E95" s="123" t="s">
        <v>23</v>
      </c>
      <c r="F95" s="37" t="s">
        <v>24</v>
      </c>
      <c r="G95" s="10"/>
      <c r="H95" s="10"/>
      <c r="I95" s="10"/>
      <c r="J95" s="38"/>
      <c r="K95" s="25"/>
      <c r="L95" s="26"/>
      <c r="M95" s="39"/>
      <c r="N95" s="40"/>
      <c r="O95" s="40"/>
      <c r="P95" s="40"/>
      <c r="Q95" s="40"/>
      <c r="R95" s="40"/>
      <c r="S95" s="40"/>
      <c r="T95" s="38"/>
    </row>
    <row r="96" spans="1:20" ht="60" hidden="1" x14ac:dyDescent="0.25">
      <c r="A96" s="16" t="s">
        <v>105</v>
      </c>
      <c r="B96" s="14" t="s">
        <v>299</v>
      </c>
      <c r="C96" s="15" t="s">
        <v>920</v>
      </c>
      <c r="D96" s="17" t="s">
        <v>867</v>
      </c>
      <c r="E96" s="123" t="s">
        <v>23</v>
      </c>
      <c r="F96" s="37" t="s">
        <v>24</v>
      </c>
      <c r="G96" s="10"/>
      <c r="H96" s="10"/>
      <c r="I96" s="10"/>
      <c r="J96" s="38"/>
      <c r="K96" s="25"/>
      <c r="L96" s="26"/>
      <c r="M96" s="39"/>
      <c r="N96" s="40"/>
      <c r="O96" s="40"/>
      <c r="P96" s="40"/>
      <c r="Q96" s="40"/>
      <c r="R96" s="40"/>
      <c r="S96" s="40"/>
      <c r="T96" s="38"/>
    </row>
    <row r="97" spans="1:20" ht="75" hidden="1" x14ac:dyDescent="0.25">
      <c r="A97" s="16" t="s">
        <v>105</v>
      </c>
      <c r="B97" s="14" t="s">
        <v>659</v>
      </c>
      <c r="C97" s="15" t="s">
        <v>656</v>
      </c>
      <c r="D97" s="17" t="s">
        <v>863</v>
      </c>
      <c r="E97" s="123" t="s">
        <v>23</v>
      </c>
      <c r="F97" s="37" t="s">
        <v>24</v>
      </c>
      <c r="G97" s="10"/>
      <c r="H97" s="10"/>
      <c r="I97" s="10"/>
      <c r="J97" s="38"/>
      <c r="K97" s="25"/>
      <c r="L97" s="26"/>
      <c r="M97" s="39"/>
      <c r="N97" s="40"/>
      <c r="O97" s="40"/>
      <c r="P97" s="40"/>
      <c r="Q97" s="40"/>
      <c r="R97" s="40"/>
      <c r="S97" s="40"/>
      <c r="T97" s="38"/>
    </row>
    <row r="98" spans="1:20" ht="45" hidden="1" x14ac:dyDescent="0.25">
      <c r="A98" s="16" t="s">
        <v>105</v>
      </c>
      <c r="B98" s="14" t="s">
        <v>659</v>
      </c>
      <c r="C98" s="15" t="s">
        <v>654</v>
      </c>
      <c r="D98" s="17" t="s">
        <v>863</v>
      </c>
      <c r="E98" s="123" t="s">
        <v>23</v>
      </c>
      <c r="F98" s="37" t="s">
        <v>24</v>
      </c>
      <c r="G98" s="10"/>
      <c r="H98" s="10"/>
      <c r="I98" s="10"/>
      <c r="J98" s="38"/>
      <c r="K98" s="25"/>
      <c r="L98" s="26"/>
      <c r="M98" s="39"/>
      <c r="N98" s="40"/>
      <c r="O98" s="40"/>
      <c r="P98" s="40"/>
      <c r="Q98" s="40"/>
      <c r="R98" s="40"/>
      <c r="S98" s="40"/>
      <c r="T98" s="38"/>
    </row>
    <row r="99" spans="1:20" ht="75" hidden="1" x14ac:dyDescent="0.25">
      <c r="A99" s="16" t="s">
        <v>105</v>
      </c>
      <c r="B99" s="14" t="s">
        <v>655</v>
      </c>
      <c r="C99" s="15" t="s">
        <v>656</v>
      </c>
      <c r="D99" s="17" t="s">
        <v>863</v>
      </c>
      <c r="E99" s="123" t="s">
        <v>23</v>
      </c>
      <c r="F99" s="37" t="s">
        <v>24</v>
      </c>
      <c r="G99" s="10"/>
      <c r="H99" s="10"/>
      <c r="I99" s="10"/>
      <c r="J99" s="38"/>
      <c r="K99" s="25"/>
      <c r="L99" s="26"/>
      <c r="M99" s="39"/>
      <c r="N99" s="40"/>
      <c r="O99" s="40"/>
      <c r="P99" s="40"/>
      <c r="Q99" s="40"/>
      <c r="R99" s="40"/>
      <c r="S99" s="40"/>
      <c r="T99" s="38"/>
    </row>
    <row r="100" spans="1:20" ht="45" hidden="1" x14ac:dyDescent="0.25">
      <c r="A100" s="16" t="s">
        <v>105</v>
      </c>
      <c r="B100" s="14" t="s">
        <v>655</v>
      </c>
      <c r="C100" s="15" t="s">
        <v>654</v>
      </c>
      <c r="D100" s="17" t="s">
        <v>863</v>
      </c>
      <c r="E100" s="123" t="s">
        <v>23</v>
      </c>
      <c r="F100" s="37" t="s">
        <v>24</v>
      </c>
      <c r="G100" s="10"/>
      <c r="H100" s="10"/>
      <c r="I100" s="10"/>
      <c r="J100" s="38"/>
      <c r="K100" s="25"/>
      <c r="L100" s="26"/>
      <c r="M100" s="39"/>
      <c r="N100" s="40"/>
      <c r="O100" s="40"/>
      <c r="P100" s="40"/>
      <c r="Q100" s="40"/>
      <c r="R100" s="40"/>
      <c r="S100" s="40"/>
      <c r="T100" s="38"/>
    </row>
    <row r="101" spans="1:20" ht="45" hidden="1" x14ac:dyDescent="0.25">
      <c r="A101" s="16" t="s">
        <v>105</v>
      </c>
      <c r="B101" s="14" t="s">
        <v>770</v>
      </c>
      <c r="C101" s="15" t="s">
        <v>766</v>
      </c>
      <c r="D101" s="17" t="s">
        <v>866</v>
      </c>
      <c r="E101" s="123" t="s">
        <v>23</v>
      </c>
      <c r="F101" s="37" t="s">
        <v>24</v>
      </c>
      <c r="G101" s="10"/>
      <c r="H101" s="10"/>
      <c r="I101" s="10"/>
      <c r="J101" s="38"/>
      <c r="K101" s="25"/>
      <c r="L101" s="26"/>
      <c r="M101" s="39"/>
      <c r="N101" s="40"/>
      <c r="O101" s="40"/>
      <c r="P101" s="40"/>
      <c r="Q101" s="40"/>
      <c r="R101" s="40"/>
      <c r="S101" s="40"/>
      <c r="T101" s="38"/>
    </row>
    <row r="102" spans="1:20" ht="45" hidden="1" x14ac:dyDescent="0.25">
      <c r="A102" s="16" t="s">
        <v>140</v>
      </c>
      <c r="B102" s="14" t="s">
        <v>854</v>
      </c>
      <c r="C102" s="15" t="s">
        <v>855</v>
      </c>
      <c r="D102" s="17" t="s">
        <v>916</v>
      </c>
      <c r="E102" s="123" t="s">
        <v>23</v>
      </c>
      <c r="F102" s="37" t="s">
        <v>24</v>
      </c>
      <c r="G102" s="10"/>
      <c r="H102" s="10"/>
      <c r="I102" s="10"/>
      <c r="J102" s="38"/>
      <c r="K102" s="25"/>
      <c r="L102" s="26"/>
      <c r="M102" s="39"/>
      <c r="N102" s="40"/>
      <c r="O102" s="40"/>
      <c r="P102" s="40"/>
      <c r="Q102" s="40"/>
      <c r="R102" s="40"/>
      <c r="S102" s="40"/>
      <c r="T102" s="38"/>
    </row>
    <row r="103" spans="1:20" ht="45" hidden="1" x14ac:dyDescent="0.25">
      <c r="A103" s="16" t="s">
        <v>140</v>
      </c>
      <c r="B103" s="14" t="s">
        <v>854</v>
      </c>
      <c r="C103" s="15" t="s">
        <v>857</v>
      </c>
      <c r="D103" s="17" t="s">
        <v>916</v>
      </c>
      <c r="E103" s="123" t="s">
        <v>23</v>
      </c>
      <c r="F103" s="37" t="s">
        <v>24</v>
      </c>
      <c r="G103" s="10"/>
      <c r="H103" s="10"/>
      <c r="I103" s="10"/>
      <c r="J103" s="38"/>
      <c r="K103" s="25"/>
      <c r="L103" s="26"/>
      <c r="M103" s="39"/>
      <c r="N103" s="40"/>
      <c r="O103" s="40"/>
      <c r="P103" s="40"/>
      <c r="Q103" s="40"/>
      <c r="R103" s="40"/>
      <c r="S103" s="40"/>
      <c r="T103" s="38"/>
    </row>
    <row r="104" spans="1:20" ht="45" hidden="1" x14ac:dyDescent="0.25">
      <c r="A104" s="16" t="s">
        <v>140</v>
      </c>
      <c r="B104" s="14" t="s">
        <v>854</v>
      </c>
      <c r="C104" s="15" t="s">
        <v>858</v>
      </c>
      <c r="D104" s="17" t="s">
        <v>916</v>
      </c>
      <c r="E104" s="123" t="s">
        <v>23</v>
      </c>
      <c r="F104" s="37" t="s">
        <v>24</v>
      </c>
      <c r="G104" s="10"/>
      <c r="H104" s="10"/>
      <c r="I104" s="10"/>
      <c r="J104" s="38"/>
      <c r="K104" s="25"/>
      <c r="L104" s="26"/>
      <c r="M104" s="39"/>
      <c r="N104" s="40"/>
      <c r="O104" s="40"/>
      <c r="P104" s="40"/>
      <c r="Q104" s="40"/>
      <c r="R104" s="40"/>
      <c r="S104" s="40"/>
      <c r="T104" s="38"/>
    </row>
    <row r="105" spans="1:20" ht="75" hidden="1" x14ac:dyDescent="0.25">
      <c r="A105" s="16" t="s">
        <v>105</v>
      </c>
      <c r="B105" s="14" t="s">
        <v>157</v>
      </c>
      <c r="C105" s="15" t="s">
        <v>921</v>
      </c>
      <c r="D105" s="17" t="s">
        <v>867</v>
      </c>
      <c r="E105" s="123" t="s">
        <v>23</v>
      </c>
      <c r="F105" s="37" t="s">
        <v>24</v>
      </c>
      <c r="G105" s="10"/>
      <c r="H105" s="10"/>
      <c r="I105" s="10"/>
      <c r="J105" s="38"/>
      <c r="K105" s="25"/>
      <c r="L105" s="26"/>
      <c r="M105" s="39"/>
      <c r="N105" s="40"/>
      <c r="O105" s="40"/>
      <c r="P105" s="40"/>
      <c r="Q105" s="40"/>
      <c r="R105" s="40"/>
      <c r="S105" s="40"/>
      <c r="T105" s="38"/>
    </row>
    <row r="106" spans="1:20" ht="60" hidden="1" x14ac:dyDescent="0.25">
      <c r="A106" s="16" t="s">
        <v>105</v>
      </c>
      <c r="B106" s="14" t="s">
        <v>177</v>
      </c>
      <c r="C106" s="15" t="s">
        <v>859</v>
      </c>
      <c r="D106" s="17" t="s">
        <v>916</v>
      </c>
      <c r="E106" s="123" t="s">
        <v>23</v>
      </c>
      <c r="F106" s="37" t="s">
        <v>24</v>
      </c>
      <c r="G106" s="10"/>
      <c r="H106" s="10"/>
      <c r="I106" s="10"/>
      <c r="J106" s="38"/>
      <c r="K106" s="25"/>
      <c r="L106" s="26"/>
      <c r="M106" s="39"/>
      <c r="N106" s="40"/>
      <c r="O106" s="40"/>
      <c r="P106" s="40"/>
      <c r="Q106" s="40"/>
      <c r="R106" s="40"/>
      <c r="S106" s="40"/>
      <c r="T106" s="38"/>
    </row>
    <row r="107" spans="1:20" ht="45" hidden="1" x14ac:dyDescent="0.25">
      <c r="A107" s="16" t="s">
        <v>105</v>
      </c>
      <c r="B107" s="14" t="s">
        <v>177</v>
      </c>
      <c r="C107" s="15" t="s">
        <v>178</v>
      </c>
      <c r="D107" s="17" t="s">
        <v>916</v>
      </c>
      <c r="E107" s="123" t="s">
        <v>23</v>
      </c>
      <c r="F107" s="37" t="s">
        <v>24</v>
      </c>
      <c r="G107" s="10"/>
      <c r="H107" s="10"/>
      <c r="I107" s="10"/>
      <c r="J107" s="38"/>
      <c r="K107" s="25"/>
      <c r="L107" s="26"/>
      <c r="M107" s="39"/>
      <c r="N107" s="40"/>
      <c r="O107" s="40"/>
      <c r="P107" s="40"/>
      <c r="Q107" s="40"/>
      <c r="R107" s="40"/>
      <c r="S107" s="40"/>
      <c r="T107" s="38"/>
    </row>
    <row r="108" spans="1:20" ht="45" hidden="1" x14ac:dyDescent="0.25">
      <c r="A108" s="16" t="s">
        <v>105</v>
      </c>
      <c r="B108" s="14" t="s">
        <v>177</v>
      </c>
      <c r="C108" s="15" t="s">
        <v>179</v>
      </c>
      <c r="D108" s="17" t="s">
        <v>916</v>
      </c>
      <c r="E108" s="123" t="s">
        <v>23</v>
      </c>
      <c r="F108" s="37" t="s">
        <v>24</v>
      </c>
      <c r="G108" s="10"/>
      <c r="H108" s="10"/>
      <c r="I108" s="10"/>
      <c r="J108" s="38"/>
      <c r="K108" s="25"/>
      <c r="L108" s="26"/>
      <c r="M108" s="39"/>
      <c r="N108" s="40"/>
      <c r="O108" s="40"/>
      <c r="P108" s="40"/>
      <c r="Q108" s="40"/>
      <c r="R108" s="40"/>
      <c r="S108" s="40"/>
      <c r="T108" s="38"/>
    </row>
    <row r="109" spans="1:20" ht="45" hidden="1" x14ac:dyDescent="0.25">
      <c r="A109" s="16" t="s">
        <v>641</v>
      </c>
      <c r="B109" s="14" t="s">
        <v>647</v>
      </c>
      <c r="C109" s="15" t="s">
        <v>652</v>
      </c>
      <c r="D109" s="17" t="s">
        <v>863</v>
      </c>
      <c r="E109" s="123" t="s">
        <v>23</v>
      </c>
      <c r="F109" s="37" t="s">
        <v>24</v>
      </c>
      <c r="G109" s="10"/>
      <c r="H109" s="10"/>
      <c r="I109" s="10"/>
      <c r="J109" s="38"/>
      <c r="K109" s="25"/>
      <c r="L109" s="26"/>
      <c r="M109" s="39"/>
      <c r="N109" s="40"/>
      <c r="O109" s="40"/>
      <c r="P109" s="40"/>
      <c r="Q109" s="40"/>
      <c r="R109" s="40"/>
      <c r="S109" s="40"/>
      <c r="T109" s="38"/>
    </row>
    <row r="110" spans="1:20" ht="90" hidden="1" x14ac:dyDescent="0.25">
      <c r="A110" s="16" t="s">
        <v>641</v>
      </c>
      <c r="B110" s="14" t="s">
        <v>647</v>
      </c>
      <c r="C110" s="15" t="s">
        <v>922</v>
      </c>
      <c r="D110" s="17" t="s">
        <v>863</v>
      </c>
      <c r="E110" s="123" t="s">
        <v>23</v>
      </c>
      <c r="F110" s="37" t="s">
        <v>24</v>
      </c>
      <c r="G110" s="10"/>
      <c r="H110" s="10"/>
      <c r="I110" s="10"/>
      <c r="J110" s="38"/>
      <c r="K110" s="25"/>
      <c r="L110" s="26"/>
      <c r="M110" s="39"/>
      <c r="N110" s="40"/>
      <c r="O110" s="40"/>
      <c r="P110" s="40"/>
      <c r="Q110" s="40"/>
      <c r="R110" s="40"/>
      <c r="S110" s="40"/>
      <c r="T110" s="38"/>
    </row>
    <row r="111" spans="1:20" ht="45" hidden="1" x14ac:dyDescent="0.25">
      <c r="A111" s="16" t="s">
        <v>105</v>
      </c>
      <c r="B111" s="14" t="s">
        <v>228</v>
      </c>
      <c r="C111" s="15" t="s">
        <v>233</v>
      </c>
      <c r="D111" s="17" t="s">
        <v>871</v>
      </c>
      <c r="E111" s="123" t="s">
        <v>23</v>
      </c>
      <c r="F111" s="37" t="s">
        <v>24</v>
      </c>
      <c r="G111" s="10"/>
      <c r="H111" s="10"/>
      <c r="I111" s="10"/>
      <c r="J111" s="38"/>
      <c r="K111" s="25"/>
      <c r="L111" s="26"/>
      <c r="M111" s="39"/>
      <c r="N111" s="40"/>
      <c r="O111" s="40"/>
      <c r="P111" s="40"/>
      <c r="Q111" s="40"/>
      <c r="R111" s="40"/>
      <c r="S111" s="40"/>
      <c r="T111" s="38"/>
    </row>
    <row r="112" spans="1:20" ht="75" hidden="1" x14ac:dyDescent="0.25">
      <c r="A112" s="16" t="s">
        <v>127</v>
      </c>
      <c r="B112" s="14" t="s">
        <v>923</v>
      </c>
      <c r="C112" s="15" t="s">
        <v>924</v>
      </c>
      <c r="D112" s="17" t="s">
        <v>871</v>
      </c>
      <c r="E112" s="123" t="s">
        <v>23</v>
      </c>
      <c r="F112" s="37" t="s">
        <v>24</v>
      </c>
      <c r="G112" s="10"/>
      <c r="H112" s="10"/>
      <c r="I112" s="10"/>
      <c r="J112" s="38"/>
      <c r="K112" s="25"/>
      <c r="L112" s="26"/>
      <c r="M112" s="39"/>
      <c r="N112" s="40"/>
      <c r="O112" s="40"/>
      <c r="P112" s="40"/>
      <c r="Q112" s="40"/>
      <c r="R112" s="40"/>
      <c r="S112" s="40"/>
      <c r="T112" s="38"/>
    </row>
    <row r="113" spans="1:20" ht="45" hidden="1" x14ac:dyDescent="0.25">
      <c r="A113" s="16" t="s">
        <v>127</v>
      </c>
      <c r="B113" s="14" t="s">
        <v>923</v>
      </c>
      <c r="C113" s="15" t="s">
        <v>925</v>
      </c>
      <c r="D113" s="17" t="s">
        <v>871</v>
      </c>
      <c r="E113" s="123" t="s">
        <v>23</v>
      </c>
      <c r="F113" s="37" t="s">
        <v>24</v>
      </c>
      <c r="G113" s="10"/>
      <c r="H113" s="10"/>
      <c r="I113" s="10"/>
      <c r="J113" s="38"/>
      <c r="K113" s="25"/>
      <c r="L113" s="26"/>
      <c r="M113" s="39"/>
      <c r="N113" s="40"/>
      <c r="O113" s="40"/>
      <c r="P113" s="40"/>
      <c r="Q113" s="40"/>
      <c r="R113" s="40"/>
      <c r="S113" s="40"/>
      <c r="T113" s="38"/>
    </row>
    <row r="114" spans="1:20" ht="180" hidden="1" x14ac:dyDescent="0.25">
      <c r="A114" s="16" t="s">
        <v>641</v>
      </c>
      <c r="B114" s="14" t="s">
        <v>640</v>
      </c>
      <c r="C114" s="15" t="s">
        <v>926</v>
      </c>
      <c r="D114" s="17" t="s">
        <v>863</v>
      </c>
      <c r="E114" s="123" t="s">
        <v>24</v>
      </c>
      <c r="F114" s="37"/>
      <c r="G114" s="10"/>
      <c r="H114" s="10"/>
      <c r="I114" s="10"/>
      <c r="J114" s="38"/>
      <c r="K114" s="25"/>
      <c r="L114" s="26"/>
      <c r="M114" s="39"/>
      <c r="N114" s="40"/>
      <c r="O114" s="40"/>
      <c r="P114" s="40"/>
      <c r="Q114" s="40"/>
      <c r="R114" s="40"/>
      <c r="S114" s="40"/>
      <c r="T114" s="38"/>
    </row>
    <row r="115" spans="1:20" ht="60" hidden="1" x14ac:dyDescent="0.25">
      <c r="A115" s="16" t="s">
        <v>461</v>
      </c>
      <c r="B115" s="14" t="s">
        <v>764</v>
      </c>
      <c r="C115" s="15" t="s">
        <v>767</v>
      </c>
      <c r="D115" s="17" t="s">
        <v>866</v>
      </c>
      <c r="E115" s="123" t="s">
        <v>23</v>
      </c>
      <c r="F115" s="37" t="s">
        <v>24</v>
      </c>
      <c r="G115" s="10"/>
      <c r="H115" s="10"/>
      <c r="I115" s="10"/>
      <c r="J115" s="38"/>
      <c r="K115" s="25"/>
      <c r="L115" s="26"/>
      <c r="M115" s="39"/>
      <c r="N115" s="40"/>
      <c r="O115" s="40"/>
      <c r="P115" s="40"/>
      <c r="Q115" s="40"/>
      <c r="R115" s="40"/>
      <c r="S115" s="40"/>
      <c r="T115" s="38"/>
    </row>
    <row r="116" spans="1:20" ht="45" hidden="1" x14ac:dyDescent="0.25">
      <c r="A116" s="16" t="s">
        <v>461</v>
      </c>
      <c r="B116" s="14" t="s">
        <v>764</v>
      </c>
      <c r="C116" s="15" t="s">
        <v>765</v>
      </c>
      <c r="D116" s="17" t="s">
        <v>866</v>
      </c>
      <c r="E116" s="123" t="s">
        <v>23</v>
      </c>
      <c r="F116" s="37" t="s">
        <v>24</v>
      </c>
      <c r="G116" s="10"/>
      <c r="H116" s="10"/>
      <c r="I116" s="10"/>
      <c r="J116" s="38"/>
      <c r="K116" s="25"/>
      <c r="L116" s="26"/>
      <c r="M116" s="39"/>
      <c r="N116" s="40"/>
      <c r="O116" s="40"/>
      <c r="P116" s="40"/>
      <c r="Q116" s="40"/>
      <c r="R116" s="40"/>
      <c r="S116" s="40"/>
      <c r="T116" s="38"/>
    </row>
    <row r="117" spans="1:20" ht="45" hidden="1" x14ac:dyDescent="0.25">
      <c r="A117" s="16" t="s">
        <v>105</v>
      </c>
      <c r="B117" s="14" t="s">
        <v>306</v>
      </c>
      <c r="C117" s="15" t="s">
        <v>846</v>
      </c>
      <c r="D117" s="17" t="s">
        <v>871</v>
      </c>
      <c r="E117" s="123" t="s">
        <v>23</v>
      </c>
      <c r="F117" s="37" t="s">
        <v>24</v>
      </c>
      <c r="G117" s="10"/>
      <c r="H117" s="10"/>
      <c r="I117" s="10"/>
      <c r="J117" s="38"/>
      <c r="K117" s="25"/>
      <c r="L117" s="26"/>
      <c r="M117" s="39"/>
      <c r="N117" s="40"/>
      <c r="O117" s="40"/>
      <c r="P117" s="40"/>
      <c r="Q117" s="40"/>
      <c r="R117" s="40"/>
      <c r="S117" s="40"/>
      <c r="T117" s="38"/>
    </row>
    <row r="118" spans="1:20" ht="45" hidden="1" x14ac:dyDescent="0.25">
      <c r="A118" s="16" t="s">
        <v>105</v>
      </c>
      <c r="B118" s="14" t="s">
        <v>306</v>
      </c>
      <c r="C118" s="15" t="s">
        <v>308</v>
      </c>
      <c r="D118" s="17" t="s">
        <v>871</v>
      </c>
      <c r="E118" s="123" t="s">
        <v>23</v>
      </c>
      <c r="F118" s="37" t="s">
        <v>24</v>
      </c>
      <c r="G118" s="10"/>
      <c r="H118" s="10"/>
      <c r="I118" s="10"/>
      <c r="J118" s="38"/>
      <c r="K118" s="25"/>
      <c r="L118" s="26"/>
      <c r="M118" s="39"/>
      <c r="N118" s="40"/>
      <c r="O118" s="40"/>
      <c r="P118" s="40"/>
      <c r="Q118" s="40"/>
      <c r="R118" s="40"/>
      <c r="S118" s="40"/>
      <c r="T118" s="38"/>
    </row>
    <row r="119" spans="1:20" ht="75" hidden="1" x14ac:dyDescent="0.25">
      <c r="A119" s="16" t="s">
        <v>105</v>
      </c>
      <c r="B119" s="14" t="s">
        <v>248</v>
      </c>
      <c r="C119" s="15" t="s">
        <v>927</v>
      </c>
      <c r="D119" s="17" t="s">
        <v>928</v>
      </c>
      <c r="E119" s="123" t="s">
        <v>23</v>
      </c>
      <c r="F119" s="37" t="s">
        <v>24</v>
      </c>
      <c r="G119" s="10"/>
      <c r="H119" s="10"/>
      <c r="I119" s="10"/>
      <c r="J119" s="38"/>
      <c r="K119" s="25"/>
      <c r="L119" s="26"/>
      <c r="M119" s="39"/>
      <c r="N119" s="40"/>
      <c r="O119" s="40"/>
      <c r="P119" s="40"/>
      <c r="Q119" s="40"/>
      <c r="R119" s="40"/>
      <c r="S119" s="40"/>
      <c r="T119" s="38"/>
    </row>
    <row r="120" spans="1:20" ht="105" hidden="1" x14ac:dyDescent="0.25">
      <c r="A120" s="16" t="s">
        <v>105</v>
      </c>
      <c r="B120" s="14" t="s">
        <v>248</v>
      </c>
      <c r="C120" s="15" t="s">
        <v>929</v>
      </c>
      <c r="D120" s="17" t="s">
        <v>928</v>
      </c>
      <c r="E120" s="123" t="s">
        <v>24</v>
      </c>
      <c r="F120" s="37"/>
      <c r="G120" s="10"/>
      <c r="H120" s="10"/>
      <c r="I120" s="10"/>
      <c r="J120" s="38"/>
      <c r="K120" s="25"/>
      <c r="L120" s="26"/>
      <c r="M120" s="39"/>
      <c r="N120" s="40"/>
      <c r="O120" s="40"/>
      <c r="P120" s="40"/>
      <c r="Q120" s="40"/>
      <c r="R120" s="40"/>
      <c r="S120" s="40"/>
      <c r="T120" s="38"/>
    </row>
    <row r="121" spans="1:20" ht="75" hidden="1" x14ac:dyDescent="0.25">
      <c r="A121" s="16" t="s">
        <v>105</v>
      </c>
      <c r="B121" s="14" t="s">
        <v>248</v>
      </c>
      <c r="C121" s="15" t="s">
        <v>930</v>
      </c>
      <c r="D121" s="17" t="s">
        <v>928</v>
      </c>
      <c r="E121" s="123" t="s">
        <v>23</v>
      </c>
      <c r="F121" s="37" t="s">
        <v>24</v>
      </c>
      <c r="G121" s="10"/>
      <c r="H121" s="10"/>
      <c r="I121" s="10"/>
      <c r="J121" s="38"/>
      <c r="K121" s="25"/>
      <c r="L121" s="26"/>
      <c r="M121" s="39"/>
      <c r="N121" s="40"/>
      <c r="O121" s="40"/>
      <c r="P121" s="40"/>
      <c r="Q121" s="40"/>
      <c r="R121" s="40"/>
      <c r="S121" s="40"/>
      <c r="T121" s="38"/>
    </row>
    <row r="122" spans="1:20" ht="120" hidden="1" x14ac:dyDescent="0.25">
      <c r="A122" s="16" t="s">
        <v>105</v>
      </c>
      <c r="B122" s="14" t="s">
        <v>248</v>
      </c>
      <c r="C122" s="15" t="s">
        <v>931</v>
      </c>
      <c r="D122" s="17" t="s">
        <v>928</v>
      </c>
      <c r="E122" s="123" t="s">
        <v>24</v>
      </c>
      <c r="F122" s="37"/>
      <c r="G122" s="10"/>
      <c r="H122" s="10"/>
      <c r="I122" s="10"/>
      <c r="J122" s="38"/>
      <c r="K122" s="25"/>
      <c r="L122" s="26"/>
      <c r="M122" s="39"/>
      <c r="N122" s="40"/>
      <c r="O122" s="40"/>
      <c r="P122" s="40"/>
      <c r="Q122" s="40"/>
      <c r="R122" s="40"/>
      <c r="S122" s="40"/>
      <c r="T122" s="38"/>
    </row>
    <row r="123" spans="1:20" ht="75" hidden="1" x14ac:dyDescent="0.25">
      <c r="A123" s="16" t="s">
        <v>105</v>
      </c>
      <c r="B123" s="14" t="s">
        <v>248</v>
      </c>
      <c r="C123" s="15" t="s">
        <v>932</v>
      </c>
      <c r="D123" s="17" t="s">
        <v>928</v>
      </c>
      <c r="E123" s="123" t="s">
        <v>23</v>
      </c>
      <c r="F123" s="37" t="s">
        <v>24</v>
      </c>
      <c r="G123" s="10"/>
      <c r="H123" s="10"/>
      <c r="I123" s="10"/>
      <c r="J123" s="38"/>
      <c r="K123" s="25"/>
      <c r="L123" s="26"/>
      <c r="M123" s="39"/>
      <c r="N123" s="40"/>
      <c r="O123" s="40"/>
      <c r="P123" s="40"/>
      <c r="Q123" s="40"/>
      <c r="R123" s="40"/>
      <c r="S123" s="40"/>
      <c r="T123" s="38"/>
    </row>
    <row r="124" spans="1:20" ht="75" hidden="1" x14ac:dyDescent="0.25">
      <c r="A124" s="16" t="s">
        <v>105</v>
      </c>
      <c r="B124" s="14" t="s">
        <v>248</v>
      </c>
      <c r="C124" s="15" t="s">
        <v>933</v>
      </c>
      <c r="D124" s="17" t="s">
        <v>928</v>
      </c>
      <c r="E124" s="123" t="s">
        <v>24</v>
      </c>
      <c r="F124" s="37"/>
      <c r="G124" s="10"/>
      <c r="H124" s="10"/>
      <c r="I124" s="10"/>
      <c r="J124" s="38"/>
      <c r="K124" s="25"/>
      <c r="L124" s="26"/>
      <c r="M124" s="39"/>
      <c r="N124" s="40"/>
      <c r="O124" s="40"/>
      <c r="P124" s="40"/>
      <c r="Q124" s="40"/>
      <c r="R124" s="40"/>
      <c r="S124" s="40"/>
      <c r="T124" s="38"/>
    </row>
    <row r="125" spans="1:20" ht="75" hidden="1" x14ac:dyDescent="0.25">
      <c r="A125" s="16" t="s">
        <v>105</v>
      </c>
      <c r="B125" s="14" t="s">
        <v>248</v>
      </c>
      <c r="C125" s="15" t="s">
        <v>934</v>
      </c>
      <c r="D125" s="17" t="s">
        <v>928</v>
      </c>
      <c r="E125" s="123" t="s">
        <v>23</v>
      </c>
      <c r="F125" s="37" t="s">
        <v>24</v>
      </c>
      <c r="G125" s="10"/>
      <c r="H125" s="10"/>
      <c r="I125" s="10"/>
      <c r="J125" s="38"/>
      <c r="K125" s="25"/>
      <c r="L125" s="26"/>
      <c r="M125" s="39"/>
      <c r="N125" s="40"/>
      <c r="O125" s="40"/>
      <c r="P125" s="40"/>
      <c r="Q125" s="40"/>
      <c r="R125" s="40"/>
      <c r="S125" s="40"/>
      <c r="T125" s="38"/>
    </row>
    <row r="126" spans="1:20" ht="60" hidden="1" x14ac:dyDescent="0.25">
      <c r="A126" s="16" t="s">
        <v>105</v>
      </c>
      <c r="B126" s="14" t="s">
        <v>248</v>
      </c>
      <c r="C126" s="15" t="s">
        <v>935</v>
      </c>
      <c r="D126" s="17" t="s">
        <v>928</v>
      </c>
      <c r="E126" s="123" t="s">
        <v>23</v>
      </c>
      <c r="F126" s="37" t="s">
        <v>24</v>
      </c>
      <c r="G126" s="10"/>
      <c r="H126" s="10"/>
      <c r="I126" s="10"/>
      <c r="J126" s="38"/>
      <c r="K126" s="25"/>
      <c r="L126" s="26"/>
      <c r="M126" s="39"/>
      <c r="N126" s="40"/>
      <c r="O126" s="40"/>
      <c r="P126" s="40"/>
      <c r="Q126" s="40"/>
      <c r="R126" s="40"/>
      <c r="S126" s="40"/>
      <c r="T126" s="38"/>
    </row>
    <row r="127" spans="1:20" ht="45" hidden="1" x14ac:dyDescent="0.25">
      <c r="A127" s="16" t="s">
        <v>105</v>
      </c>
      <c r="B127" s="14" t="s">
        <v>248</v>
      </c>
      <c r="C127" s="15" t="s">
        <v>936</v>
      </c>
      <c r="D127" s="17" t="s">
        <v>928</v>
      </c>
      <c r="E127" s="123" t="s">
        <v>23</v>
      </c>
      <c r="F127" s="37" t="s">
        <v>24</v>
      </c>
      <c r="G127" s="10"/>
      <c r="H127" s="10"/>
      <c r="I127" s="10"/>
      <c r="J127" s="38"/>
      <c r="K127" s="25"/>
      <c r="L127" s="26"/>
      <c r="M127" s="39"/>
      <c r="N127" s="40"/>
      <c r="O127" s="40"/>
      <c r="P127" s="40"/>
      <c r="Q127" s="40"/>
      <c r="R127" s="40"/>
      <c r="S127" s="40"/>
      <c r="T127" s="38"/>
    </row>
    <row r="128" spans="1:20" ht="45" hidden="1" x14ac:dyDescent="0.25">
      <c r="A128" s="16" t="s">
        <v>105</v>
      </c>
      <c r="B128" s="14" t="s">
        <v>248</v>
      </c>
      <c r="C128" s="15" t="s">
        <v>937</v>
      </c>
      <c r="D128" s="17" t="s">
        <v>928</v>
      </c>
      <c r="E128" s="123" t="s">
        <v>23</v>
      </c>
      <c r="F128" s="37" t="s">
        <v>24</v>
      </c>
      <c r="G128" s="10"/>
      <c r="H128" s="10"/>
      <c r="I128" s="10"/>
      <c r="J128" s="38"/>
      <c r="K128" s="25"/>
      <c r="L128" s="26"/>
      <c r="M128" s="39"/>
      <c r="N128" s="40"/>
      <c r="O128" s="40"/>
      <c r="P128" s="40"/>
      <c r="Q128" s="40"/>
      <c r="R128" s="40"/>
      <c r="S128" s="40"/>
      <c r="T128" s="38"/>
    </row>
    <row r="129" spans="1:20" ht="75" hidden="1" x14ac:dyDescent="0.25">
      <c r="A129" s="16" t="s">
        <v>105</v>
      </c>
      <c r="B129" s="14" t="s">
        <v>248</v>
      </c>
      <c r="C129" s="15" t="s">
        <v>938</v>
      </c>
      <c r="D129" s="17" t="s">
        <v>928</v>
      </c>
      <c r="E129" s="123" t="s">
        <v>23</v>
      </c>
      <c r="F129" s="37" t="s">
        <v>24</v>
      </c>
      <c r="G129" s="10"/>
      <c r="H129" s="10"/>
      <c r="I129" s="10"/>
      <c r="J129" s="38"/>
      <c r="K129" s="25"/>
      <c r="L129" s="26"/>
      <c r="M129" s="39"/>
      <c r="N129" s="40"/>
      <c r="O129" s="40"/>
      <c r="P129" s="40"/>
      <c r="Q129" s="40"/>
      <c r="R129" s="40"/>
      <c r="S129" s="40"/>
      <c r="T129" s="38"/>
    </row>
    <row r="130" spans="1:20" ht="75" hidden="1" x14ac:dyDescent="0.25">
      <c r="A130" s="16" t="s">
        <v>105</v>
      </c>
      <c r="B130" s="14" t="s">
        <v>248</v>
      </c>
      <c r="C130" s="15" t="s">
        <v>939</v>
      </c>
      <c r="D130" s="17" t="s">
        <v>928</v>
      </c>
      <c r="E130" s="123" t="s">
        <v>23</v>
      </c>
      <c r="F130" s="37" t="s">
        <v>24</v>
      </c>
      <c r="G130" s="10"/>
      <c r="H130" s="10"/>
      <c r="I130" s="10"/>
      <c r="J130" s="38"/>
      <c r="K130" s="25"/>
      <c r="L130" s="26"/>
      <c r="M130" s="39"/>
      <c r="N130" s="40"/>
      <c r="O130" s="40"/>
      <c r="P130" s="40"/>
      <c r="Q130" s="40"/>
      <c r="R130" s="40"/>
      <c r="S130" s="40"/>
      <c r="T130" s="38"/>
    </row>
    <row r="131" spans="1:20" ht="60" hidden="1" x14ac:dyDescent="0.25">
      <c r="A131" s="16" t="s">
        <v>105</v>
      </c>
      <c r="B131" s="14" t="s">
        <v>749</v>
      </c>
      <c r="C131" s="15" t="s">
        <v>940</v>
      </c>
      <c r="D131" s="17" t="s">
        <v>866</v>
      </c>
      <c r="E131" s="123" t="s">
        <v>23</v>
      </c>
      <c r="F131" s="37" t="s">
        <v>24</v>
      </c>
      <c r="G131" s="10"/>
      <c r="H131" s="10"/>
      <c r="I131" s="10"/>
      <c r="J131" s="38"/>
      <c r="K131" s="25"/>
      <c r="L131" s="26"/>
      <c r="M131" s="39"/>
      <c r="N131" s="40"/>
      <c r="O131" s="40"/>
      <c r="P131" s="40"/>
      <c r="Q131" s="40"/>
      <c r="R131" s="40"/>
      <c r="S131" s="40"/>
      <c r="T131" s="38"/>
    </row>
    <row r="132" spans="1:20" ht="60" hidden="1" x14ac:dyDescent="0.25">
      <c r="A132" s="16" t="s">
        <v>105</v>
      </c>
      <c r="B132" s="14" t="s">
        <v>749</v>
      </c>
      <c r="C132" s="15" t="s">
        <v>263</v>
      </c>
      <c r="D132" s="17" t="s">
        <v>866</v>
      </c>
      <c r="E132" s="123" t="s">
        <v>23</v>
      </c>
      <c r="F132" s="37" t="s">
        <v>24</v>
      </c>
      <c r="G132" s="10"/>
      <c r="H132" s="10"/>
      <c r="I132" s="10"/>
      <c r="J132" s="38"/>
      <c r="K132" s="25"/>
      <c r="L132" s="26"/>
      <c r="M132" s="39"/>
      <c r="N132" s="40"/>
      <c r="O132" s="40"/>
      <c r="P132" s="40"/>
      <c r="Q132" s="40"/>
      <c r="R132" s="40"/>
      <c r="S132" s="40"/>
      <c r="T132" s="38"/>
    </row>
    <row r="133" spans="1:20" ht="45" hidden="1" x14ac:dyDescent="0.25">
      <c r="A133" s="16" t="s">
        <v>105</v>
      </c>
      <c r="B133" s="14" t="s">
        <v>941</v>
      </c>
      <c r="C133" s="15" t="s">
        <v>942</v>
      </c>
      <c r="D133" s="17" t="s">
        <v>866</v>
      </c>
      <c r="E133" s="123" t="s">
        <v>23</v>
      </c>
      <c r="F133" s="37" t="s">
        <v>24</v>
      </c>
      <c r="G133" s="10"/>
      <c r="H133" s="10"/>
      <c r="I133" s="10"/>
      <c r="J133" s="38"/>
      <c r="K133" s="25"/>
      <c r="L133" s="26"/>
      <c r="M133" s="39"/>
      <c r="N133" s="40"/>
      <c r="O133" s="40"/>
      <c r="P133" s="40"/>
      <c r="Q133" s="40"/>
      <c r="R133" s="40"/>
      <c r="S133" s="40"/>
      <c r="T133" s="38"/>
    </row>
    <row r="134" spans="1:20" ht="45" hidden="1" x14ac:dyDescent="0.25">
      <c r="A134" s="16" t="s">
        <v>105</v>
      </c>
      <c r="B134" s="14" t="s">
        <v>941</v>
      </c>
      <c r="C134" s="15" t="s">
        <v>263</v>
      </c>
      <c r="D134" s="17" t="s">
        <v>866</v>
      </c>
      <c r="E134" s="123" t="s">
        <v>23</v>
      </c>
      <c r="F134" s="37" t="s">
        <v>24</v>
      </c>
      <c r="G134" s="10"/>
      <c r="H134" s="10"/>
      <c r="I134" s="10"/>
      <c r="J134" s="38"/>
      <c r="K134" s="25"/>
      <c r="L134" s="26"/>
      <c r="M134" s="39"/>
      <c r="N134" s="40"/>
      <c r="O134" s="40"/>
      <c r="P134" s="40"/>
      <c r="Q134" s="40"/>
      <c r="R134" s="40"/>
      <c r="S134" s="40"/>
      <c r="T134" s="38"/>
    </row>
    <row r="135" spans="1:20" ht="45" hidden="1" x14ac:dyDescent="0.25">
      <c r="A135" s="16" t="s">
        <v>105</v>
      </c>
      <c r="B135" s="14" t="s">
        <v>252</v>
      </c>
      <c r="C135" s="15" t="s">
        <v>943</v>
      </c>
      <c r="D135" s="17" t="s">
        <v>871</v>
      </c>
      <c r="E135" s="123" t="s">
        <v>23</v>
      </c>
      <c r="F135" s="37" t="s">
        <v>24</v>
      </c>
      <c r="G135" s="10"/>
      <c r="H135" s="10"/>
      <c r="I135" s="10"/>
      <c r="J135" s="38"/>
      <c r="K135" s="25"/>
      <c r="L135" s="26"/>
      <c r="M135" s="39"/>
      <c r="N135" s="40"/>
      <c r="O135" s="40"/>
      <c r="P135" s="40"/>
      <c r="Q135" s="40"/>
      <c r="R135" s="40"/>
      <c r="S135" s="40"/>
      <c r="T135" s="38"/>
    </row>
    <row r="136" spans="1:20" ht="90" hidden="1" x14ac:dyDescent="0.25">
      <c r="A136" s="16" t="s">
        <v>641</v>
      </c>
      <c r="B136" s="14" t="s">
        <v>746</v>
      </c>
      <c r="C136" s="15" t="s">
        <v>944</v>
      </c>
      <c r="D136" s="17" t="s">
        <v>863</v>
      </c>
      <c r="E136" s="123" t="s">
        <v>23</v>
      </c>
      <c r="F136" s="37" t="s">
        <v>24</v>
      </c>
      <c r="G136" s="10"/>
      <c r="H136" s="10"/>
      <c r="I136" s="10"/>
      <c r="J136" s="38"/>
      <c r="K136" s="25"/>
      <c r="L136" s="26"/>
      <c r="M136" s="39"/>
      <c r="N136" s="40"/>
      <c r="O136" s="40"/>
      <c r="P136" s="40"/>
      <c r="Q136" s="40"/>
      <c r="R136" s="40"/>
      <c r="S136" s="40"/>
      <c r="T136" s="38"/>
    </row>
    <row r="137" spans="1:20" ht="30" hidden="1" x14ac:dyDescent="0.25">
      <c r="A137" s="16" t="s">
        <v>641</v>
      </c>
      <c r="B137" s="14" t="s">
        <v>746</v>
      </c>
      <c r="C137" s="15" t="s">
        <v>776</v>
      </c>
      <c r="D137" s="17" t="s">
        <v>863</v>
      </c>
      <c r="E137" s="123" t="s">
        <v>23</v>
      </c>
      <c r="F137" s="37" t="s">
        <v>24</v>
      </c>
      <c r="G137" s="10"/>
      <c r="H137" s="10"/>
      <c r="I137" s="10"/>
      <c r="J137" s="38"/>
      <c r="K137" s="25"/>
      <c r="L137" s="26"/>
      <c r="M137" s="39"/>
      <c r="N137" s="40"/>
      <c r="O137" s="40"/>
      <c r="P137" s="40"/>
      <c r="Q137" s="40"/>
      <c r="R137" s="40"/>
      <c r="S137" s="40"/>
      <c r="T137" s="38"/>
    </row>
    <row r="138" spans="1:20" ht="30.75" hidden="1" thickBot="1" x14ac:dyDescent="0.3">
      <c r="A138" s="19" t="s">
        <v>641</v>
      </c>
      <c r="B138" s="20" t="s">
        <v>732</v>
      </c>
      <c r="C138" s="21" t="s">
        <v>731</v>
      </c>
      <c r="D138" s="22" t="s">
        <v>863</v>
      </c>
      <c r="E138" s="123" t="s">
        <v>23</v>
      </c>
      <c r="F138" s="37" t="s">
        <v>24</v>
      </c>
      <c r="G138" s="23"/>
      <c r="H138" s="23"/>
      <c r="I138" s="23"/>
      <c r="J138" s="56"/>
      <c r="K138" s="27"/>
      <c r="L138" s="28"/>
      <c r="M138" s="57"/>
      <c r="N138" s="58"/>
      <c r="O138" s="58"/>
      <c r="P138" s="58"/>
      <c r="Q138" s="58"/>
      <c r="R138" s="58"/>
      <c r="S138" s="58"/>
      <c r="T138" s="56"/>
    </row>
    <row r="139" spans="1:20" x14ac:dyDescent="0.25">
      <c r="F139" s="37"/>
    </row>
  </sheetData>
  <autoFilter ref="A4:T138">
    <filterColumn colId="5">
      <filters>
        <filter val="SI"/>
      </filters>
    </filterColumn>
  </autoFilter>
  <mergeCells count="12">
    <mergeCell ref="A1:T1"/>
    <mergeCell ref="K2:L3"/>
    <mergeCell ref="M2:T2"/>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'C:\Users\utente_01\OneDrive - Università degli Studi di Bari (1)\__LAVORI IN CORSO\VALUTAZIONE DEL RISCHIO 2022\NUOVE TABELLE\[DBBA_Valutazione_del_rischio_Dipartimento.xlsx]MT2'!#REF!</xm:f>
          </x14:formula1>
          <xm:sqref>M5:S138</xm:sqref>
        </x14:dataValidation>
        <x14:dataValidation type="list" allowBlank="1" showInputMessage="1" showErrorMessage="1">
          <x14:formula1>
            <xm:f>'C:\Users\utente_01\OneDrive - Università degli Studi di Bari (1)\__LAVORI IN CORSO\VALUTAZIONE DEL RISCHIO 2022\NUOVE TABELLE\[DBBA_Valutazione_del_rischio_Dipartimento.xlsx]EVENTI RISCHIOSI'!#REF!</xm:f>
          </x14:formula1>
          <xm:sqref>G5:I138</xm:sqref>
        </x14:dataValidation>
        <x14:dataValidation type="list" allowBlank="1" showInputMessage="1" showErrorMessage="1">
          <x14:formula1>
            <xm:f>'C:\Users\utente_01\OneDrive - Università degli Studi di Bari (1)\__LAVORI IN CORSO\VALUTAZIONE DEL RISCHIO 2022\NUOVE TABELLE\[DBBA_Valutazione_del_rischio_Dipartimento.xlsx]MT1'!#REF!</xm:f>
          </x14:formula1>
          <xm:sqref>E5:E138 F5:F139</xm:sqref>
        </x14:dataValidation>
        <x14:dataValidation type="list" allowBlank="1" showInputMessage="1" showErrorMessage="1">
          <x14:formula1>
            <xm:f>'C:\Users\utente_01\OneDrive - Università degli Studi di Bari (1)\__LAVORI IN CORSO\VALUTAZIONE DEL RISCHIO 2022\NUOVE TABELLE\[DBBA_Valutazione_del_rischio_Dipartimento.xlsx]FATTORI ABILITANTI'!#REF!</xm:f>
          </x14:formula1>
          <xm:sqref>K5:L138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13" activePane="bottomRight" state="frozen"/>
      <selection pane="topRight" activeCell="E1" sqref="E1"/>
      <selection pane="bottomLeft" activeCell="A4" sqref="A4"/>
      <selection pane="bottomRight" activeCell="D132" sqref="D132"/>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955</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c r="U4" s="340"/>
    </row>
    <row r="5" spans="1:21" ht="60" hidden="1" x14ac:dyDescent="0.25">
      <c r="A5" s="18" t="s">
        <v>303</v>
      </c>
      <c r="B5" s="35" t="s">
        <v>861</v>
      </c>
      <c r="C5" s="15" t="s">
        <v>862</v>
      </c>
      <c r="D5" s="17" t="s">
        <v>863</v>
      </c>
      <c r="E5" s="122" t="s">
        <v>24</v>
      </c>
      <c r="F5" s="37"/>
      <c r="G5" s="10"/>
      <c r="H5" s="10"/>
      <c r="I5" s="10"/>
      <c r="J5" s="38"/>
      <c r="K5" s="25"/>
      <c r="L5" s="26"/>
      <c r="M5" s="39"/>
      <c r="N5" s="40"/>
      <c r="O5" s="40"/>
      <c r="P5" s="40"/>
      <c r="Q5" s="40"/>
      <c r="R5" s="40"/>
      <c r="S5" s="40"/>
      <c r="T5" s="38"/>
      <c r="U5" s="41"/>
    </row>
    <row r="6" spans="1:21" ht="75" x14ac:dyDescent="0.25">
      <c r="A6" s="16" t="s">
        <v>127</v>
      </c>
      <c r="B6" s="14" t="s">
        <v>864</v>
      </c>
      <c r="C6" s="15" t="s">
        <v>865</v>
      </c>
      <c r="D6" s="17" t="s">
        <v>866</v>
      </c>
      <c r="E6" s="123" t="s">
        <v>23</v>
      </c>
      <c r="F6" s="37" t="s">
        <v>23</v>
      </c>
      <c r="G6" s="10" t="s">
        <v>88</v>
      </c>
      <c r="H6" s="10"/>
      <c r="I6" s="10"/>
      <c r="J6" s="38"/>
      <c r="K6" s="25" t="s">
        <v>16</v>
      </c>
      <c r="L6" s="26"/>
      <c r="M6" s="39" t="s">
        <v>2</v>
      </c>
      <c r="N6" s="40" t="s">
        <v>2</v>
      </c>
      <c r="O6" s="40" t="s">
        <v>0</v>
      </c>
      <c r="P6" s="40" t="s">
        <v>0</v>
      </c>
      <c r="Q6" s="40" t="s">
        <v>2</v>
      </c>
      <c r="R6" s="40" t="s">
        <v>2</v>
      </c>
      <c r="S6" s="40" t="s">
        <v>0</v>
      </c>
      <c r="T6" s="17" t="s">
        <v>946</v>
      </c>
      <c r="U6" s="41"/>
    </row>
    <row r="7" spans="1:21" ht="73.900000000000006" customHeight="1" x14ac:dyDescent="0.25">
      <c r="A7" s="18" t="s">
        <v>140</v>
      </c>
      <c r="B7" s="14" t="s">
        <v>333</v>
      </c>
      <c r="C7" s="15" t="s">
        <v>524</v>
      </c>
      <c r="D7" s="17" t="s">
        <v>867</v>
      </c>
      <c r="E7" s="123" t="s">
        <v>23</v>
      </c>
      <c r="F7" s="37" t="s">
        <v>23</v>
      </c>
      <c r="G7" s="7" t="s">
        <v>95</v>
      </c>
      <c r="H7" s="10"/>
      <c r="I7" s="10"/>
      <c r="J7" s="38"/>
      <c r="K7" s="25" t="s">
        <v>18</v>
      </c>
      <c r="L7" s="26"/>
      <c r="M7" s="39" t="s">
        <v>0</v>
      </c>
      <c r="N7" s="40" t="s">
        <v>0</v>
      </c>
      <c r="O7" s="40" t="s">
        <v>0</v>
      </c>
      <c r="P7" s="40" t="s">
        <v>0</v>
      </c>
      <c r="Q7" s="40" t="s">
        <v>0</v>
      </c>
      <c r="R7" s="40" t="s">
        <v>1</v>
      </c>
      <c r="S7" s="40" t="s">
        <v>0</v>
      </c>
      <c r="T7" s="38" t="s">
        <v>947</v>
      </c>
      <c r="U7" s="41"/>
    </row>
    <row r="8" spans="1:21" ht="73.150000000000006" hidden="1" customHeight="1" x14ac:dyDescent="0.25">
      <c r="A8" s="18" t="s">
        <v>140</v>
      </c>
      <c r="B8" s="14" t="s">
        <v>333</v>
      </c>
      <c r="C8" s="15" t="s">
        <v>337</v>
      </c>
      <c r="D8" s="17" t="s">
        <v>867</v>
      </c>
      <c r="E8" s="123" t="s">
        <v>23</v>
      </c>
      <c r="F8" s="37" t="s">
        <v>24</v>
      </c>
      <c r="G8" s="10"/>
      <c r="H8" s="10"/>
      <c r="I8" s="10"/>
      <c r="J8" s="38"/>
      <c r="K8" s="25"/>
      <c r="L8" s="26"/>
      <c r="M8" s="39"/>
      <c r="N8" s="40"/>
      <c r="O8" s="40"/>
      <c r="P8" s="40"/>
      <c r="Q8" s="40"/>
      <c r="R8" s="40"/>
      <c r="S8" s="40"/>
      <c r="T8" s="38"/>
      <c r="U8" s="41"/>
    </row>
    <row r="9" spans="1:21" ht="54" hidden="1" customHeight="1" x14ac:dyDescent="0.25">
      <c r="A9" s="16" t="s">
        <v>140</v>
      </c>
      <c r="B9" s="14" t="s">
        <v>348</v>
      </c>
      <c r="C9" s="15" t="s">
        <v>355</v>
      </c>
      <c r="D9" s="17" t="s">
        <v>867</v>
      </c>
      <c r="E9" s="123" t="s">
        <v>23</v>
      </c>
      <c r="F9" s="37" t="s">
        <v>24</v>
      </c>
      <c r="G9" s="10"/>
      <c r="H9" s="10"/>
      <c r="I9" s="10"/>
      <c r="J9" s="38"/>
      <c r="K9" s="25"/>
      <c r="L9" s="26"/>
      <c r="M9" s="39"/>
      <c r="N9" s="40"/>
      <c r="O9" s="40"/>
      <c r="P9" s="40"/>
      <c r="Q9" s="40"/>
      <c r="R9" s="40"/>
      <c r="S9" s="40"/>
      <c r="T9" s="38"/>
      <c r="U9" s="41"/>
    </row>
    <row r="10" spans="1:21" ht="62.45" hidden="1" customHeight="1" x14ac:dyDescent="0.25">
      <c r="A10" s="16" t="s">
        <v>461</v>
      </c>
      <c r="B10" s="14" t="s">
        <v>868</v>
      </c>
      <c r="C10" s="15" t="s">
        <v>238</v>
      </c>
      <c r="D10" s="17" t="s">
        <v>867</v>
      </c>
      <c r="E10" s="123" t="s">
        <v>23</v>
      </c>
      <c r="F10" s="37" t="s">
        <v>24</v>
      </c>
      <c r="G10" s="10"/>
      <c r="H10" s="10"/>
      <c r="I10" s="10"/>
      <c r="J10" s="38"/>
      <c r="K10" s="25"/>
      <c r="L10" s="26"/>
      <c r="M10" s="39"/>
      <c r="N10" s="40"/>
      <c r="O10" s="40"/>
      <c r="P10" s="40"/>
      <c r="Q10" s="40"/>
      <c r="R10" s="40"/>
      <c r="S10" s="40"/>
      <c r="T10" s="38"/>
      <c r="U10" s="41"/>
    </row>
    <row r="11" spans="1:21" ht="45" hidden="1" x14ac:dyDescent="0.25">
      <c r="A11" s="16" t="s">
        <v>461</v>
      </c>
      <c r="B11" s="14" t="s">
        <v>868</v>
      </c>
      <c r="C11" s="15" t="s">
        <v>869</v>
      </c>
      <c r="D11" s="17" t="s">
        <v>867</v>
      </c>
      <c r="E11" s="123" t="s">
        <v>24</v>
      </c>
      <c r="F11" s="37"/>
      <c r="G11" s="10"/>
      <c r="H11" s="10"/>
      <c r="I11" s="10"/>
      <c r="J11" s="38"/>
      <c r="K11" s="25"/>
      <c r="L11" s="26"/>
      <c r="M11" s="39"/>
      <c r="N11" s="40"/>
      <c r="O11" s="40"/>
      <c r="P11" s="40"/>
      <c r="Q11" s="40"/>
      <c r="R11" s="40"/>
      <c r="S11" s="40"/>
      <c r="T11" s="38"/>
      <c r="U11" s="41"/>
    </row>
    <row r="12" spans="1:21" ht="60" hidden="1" x14ac:dyDescent="0.25">
      <c r="A12" s="16" t="s">
        <v>127</v>
      </c>
      <c r="B12" s="14" t="s">
        <v>365</v>
      </c>
      <c r="C12" s="15" t="s">
        <v>870</v>
      </c>
      <c r="D12" s="17" t="s">
        <v>871</v>
      </c>
      <c r="E12" s="123" t="s">
        <v>23</v>
      </c>
      <c r="F12" s="37" t="s">
        <v>24</v>
      </c>
      <c r="G12" s="10"/>
      <c r="H12" s="10"/>
      <c r="I12" s="10"/>
      <c r="J12" s="38"/>
      <c r="K12" s="25"/>
      <c r="L12" s="67"/>
      <c r="M12" s="39"/>
      <c r="N12" s="126"/>
      <c r="O12" s="126"/>
      <c r="P12" s="126"/>
      <c r="Q12" s="126"/>
      <c r="R12" s="126"/>
      <c r="S12" s="126"/>
      <c r="T12" s="126"/>
      <c r="U12" s="82"/>
    </row>
    <row r="13" spans="1:21" ht="72" customHeight="1" x14ac:dyDescent="0.25">
      <c r="A13" s="16" t="s">
        <v>140</v>
      </c>
      <c r="B13" s="14" t="s">
        <v>368</v>
      </c>
      <c r="C13" s="35" t="s">
        <v>358</v>
      </c>
      <c r="D13" s="17" t="s">
        <v>867</v>
      </c>
      <c r="E13" s="123" t="s">
        <v>23</v>
      </c>
      <c r="F13" s="37" t="s">
        <v>23</v>
      </c>
      <c r="G13" s="10" t="s">
        <v>38</v>
      </c>
      <c r="H13" s="10"/>
      <c r="I13" s="10"/>
      <c r="J13" s="38"/>
      <c r="K13" s="25" t="s">
        <v>18</v>
      </c>
      <c r="L13" s="26"/>
      <c r="M13" s="39" t="s">
        <v>0</v>
      </c>
      <c r="N13" s="40" t="s">
        <v>0</v>
      </c>
      <c r="O13" s="40" t="s">
        <v>0</v>
      </c>
      <c r="P13" s="40" t="s">
        <v>0</v>
      </c>
      <c r="Q13" s="40" t="s">
        <v>0</v>
      </c>
      <c r="R13" s="40" t="s">
        <v>2</v>
      </c>
      <c r="S13" s="40" t="s">
        <v>0</v>
      </c>
      <c r="T13" s="38" t="s">
        <v>948</v>
      </c>
      <c r="U13" s="41"/>
    </row>
    <row r="14" spans="1:21" ht="52.9" hidden="1" customHeight="1" x14ac:dyDescent="0.25">
      <c r="A14" s="16" t="s">
        <v>140</v>
      </c>
      <c r="B14" s="14" t="s">
        <v>368</v>
      </c>
      <c r="C14" s="35" t="s">
        <v>360</v>
      </c>
      <c r="D14" s="17" t="s">
        <v>867</v>
      </c>
      <c r="E14" s="123" t="s">
        <v>23</v>
      </c>
      <c r="F14" s="37" t="s">
        <v>24</v>
      </c>
      <c r="G14" s="10"/>
      <c r="H14" s="10"/>
      <c r="I14" s="10"/>
      <c r="J14" s="38"/>
      <c r="K14" s="25"/>
      <c r="L14" s="26"/>
      <c r="M14" s="39"/>
      <c r="N14" s="40"/>
      <c r="O14" s="40"/>
      <c r="P14" s="40"/>
      <c r="Q14" s="40"/>
      <c r="R14" s="40"/>
      <c r="S14" s="40"/>
      <c r="T14" s="38"/>
      <c r="U14" s="41"/>
    </row>
    <row r="15" spans="1:21" ht="78.599999999999994" customHeight="1" x14ac:dyDescent="0.25">
      <c r="A15" s="16" t="s">
        <v>140</v>
      </c>
      <c r="B15" s="14" t="s">
        <v>368</v>
      </c>
      <c r="C15" s="15" t="s">
        <v>872</v>
      </c>
      <c r="D15" s="17" t="s">
        <v>867</v>
      </c>
      <c r="E15" s="123" t="s">
        <v>23</v>
      </c>
      <c r="F15" s="37" t="s">
        <v>23</v>
      </c>
      <c r="G15" s="10" t="s">
        <v>73</v>
      </c>
      <c r="H15" s="10"/>
      <c r="I15" s="10"/>
      <c r="J15" s="38"/>
      <c r="K15" s="25" t="s">
        <v>18</v>
      </c>
      <c r="L15" s="26"/>
      <c r="M15" s="39" t="s">
        <v>0</v>
      </c>
      <c r="N15" s="40" t="s">
        <v>0</v>
      </c>
      <c r="O15" s="40" t="s">
        <v>0</v>
      </c>
      <c r="P15" s="40" t="s">
        <v>0</v>
      </c>
      <c r="Q15" s="40" t="s">
        <v>0</v>
      </c>
      <c r="R15" s="40" t="s">
        <v>1</v>
      </c>
      <c r="S15" s="40" t="s">
        <v>0</v>
      </c>
      <c r="T15" s="38" t="s">
        <v>948</v>
      </c>
      <c r="U15" s="41"/>
    </row>
    <row r="16" spans="1:21" ht="84.6" hidden="1" customHeight="1" x14ac:dyDescent="0.25">
      <c r="A16" s="16" t="s">
        <v>140</v>
      </c>
      <c r="B16" s="14" t="s">
        <v>368</v>
      </c>
      <c r="C16" s="15" t="s">
        <v>364</v>
      </c>
      <c r="D16" s="17" t="s">
        <v>867</v>
      </c>
      <c r="E16" s="123" t="s">
        <v>23</v>
      </c>
      <c r="F16" s="37" t="s">
        <v>24</v>
      </c>
      <c r="G16" s="10"/>
      <c r="H16" s="10"/>
      <c r="I16" s="10"/>
      <c r="J16" s="38"/>
      <c r="K16" s="25"/>
      <c r="L16" s="26"/>
      <c r="M16" s="39"/>
      <c r="N16" s="40"/>
      <c r="O16" s="40"/>
      <c r="P16" s="40"/>
      <c r="Q16" s="40"/>
      <c r="R16" s="40"/>
      <c r="S16" s="40"/>
      <c r="T16" s="38"/>
      <c r="U16" s="41"/>
    </row>
    <row r="17" spans="1:21" ht="54.6" customHeight="1" x14ac:dyDescent="0.25">
      <c r="A17" s="16" t="s">
        <v>140</v>
      </c>
      <c r="B17" s="14" t="s">
        <v>391</v>
      </c>
      <c r="C17" s="15" t="s">
        <v>358</v>
      </c>
      <c r="D17" s="17" t="s">
        <v>867</v>
      </c>
      <c r="E17" s="123" t="s">
        <v>23</v>
      </c>
      <c r="F17" s="37" t="s">
        <v>23</v>
      </c>
      <c r="G17" s="6" t="s">
        <v>75</v>
      </c>
      <c r="H17" s="10"/>
      <c r="I17" s="10"/>
      <c r="J17" s="38"/>
      <c r="K17" s="25" t="s">
        <v>16</v>
      </c>
      <c r="L17" s="26"/>
      <c r="M17" s="39" t="s">
        <v>0</v>
      </c>
      <c r="N17" s="40" t="s">
        <v>0</v>
      </c>
      <c r="O17" s="40" t="s">
        <v>0</v>
      </c>
      <c r="P17" s="40" t="s">
        <v>0</v>
      </c>
      <c r="Q17" s="40" t="s">
        <v>0</v>
      </c>
      <c r="R17" s="40" t="s">
        <v>1</v>
      </c>
      <c r="S17" s="40" t="s">
        <v>0</v>
      </c>
      <c r="T17" s="38" t="s">
        <v>949</v>
      </c>
      <c r="U17" s="41"/>
    </row>
    <row r="18" spans="1:21" ht="73.900000000000006" hidden="1" customHeight="1" x14ac:dyDescent="0.25">
      <c r="A18" s="16" t="s">
        <v>140</v>
      </c>
      <c r="B18" s="14" t="s">
        <v>391</v>
      </c>
      <c r="C18" s="15" t="s">
        <v>360</v>
      </c>
      <c r="D18" s="17" t="s">
        <v>867</v>
      </c>
      <c r="E18" s="123" t="s">
        <v>23</v>
      </c>
      <c r="F18" s="37" t="s">
        <v>24</v>
      </c>
      <c r="G18" s="10"/>
      <c r="H18" s="10"/>
      <c r="I18" s="10"/>
      <c r="J18" s="38"/>
      <c r="K18" s="25"/>
      <c r="L18" s="26"/>
      <c r="M18" s="39"/>
      <c r="N18" s="40"/>
      <c r="O18" s="40"/>
      <c r="P18" s="40"/>
      <c r="Q18" s="40"/>
      <c r="R18" s="40"/>
      <c r="S18" s="40"/>
      <c r="T18" s="38"/>
      <c r="U18" s="41"/>
    </row>
    <row r="19" spans="1:21" ht="90" x14ac:dyDescent="0.25">
      <c r="A19" s="16" t="s">
        <v>140</v>
      </c>
      <c r="B19" s="14" t="s">
        <v>391</v>
      </c>
      <c r="C19" s="15" t="s">
        <v>415</v>
      </c>
      <c r="D19" s="17" t="s">
        <v>867</v>
      </c>
      <c r="E19" s="123" t="s">
        <v>23</v>
      </c>
      <c r="F19" s="37" t="s">
        <v>23</v>
      </c>
      <c r="G19" s="6" t="s">
        <v>49</v>
      </c>
      <c r="H19" s="10"/>
      <c r="I19" s="10"/>
      <c r="J19" s="38"/>
      <c r="K19" s="25" t="s">
        <v>18</v>
      </c>
      <c r="L19" s="26"/>
      <c r="M19" s="39" t="s">
        <v>0</v>
      </c>
      <c r="N19" s="40" t="s">
        <v>0</v>
      </c>
      <c r="O19" s="40" t="s">
        <v>0</v>
      </c>
      <c r="P19" s="40" t="s">
        <v>0</v>
      </c>
      <c r="Q19" s="40" t="s">
        <v>0</v>
      </c>
      <c r="R19" s="40" t="s">
        <v>1</v>
      </c>
      <c r="S19" s="40" t="s">
        <v>0</v>
      </c>
      <c r="T19" s="38" t="s">
        <v>950</v>
      </c>
      <c r="U19" s="41"/>
    </row>
    <row r="20" spans="1:21" ht="77.45" customHeight="1" x14ac:dyDescent="0.25">
      <c r="A20" s="16" t="s">
        <v>140</v>
      </c>
      <c r="B20" s="14" t="s">
        <v>391</v>
      </c>
      <c r="C20" s="15" t="s">
        <v>420</v>
      </c>
      <c r="D20" s="17" t="s">
        <v>867</v>
      </c>
      <c r="E20" s="123" t="s">
        <v>23</v>
      </c>
      <c r="F20" s="37" t="s">
        <v>23</v>
      </c>
      <c r="G20" s="7" t="s">
        <v>73</v>
      </c>
      <c r="H20" s="10"/>
      <c r="I20" s="10"/>
      <c r="J20" s="38"/>
      <c r="K20" s="25" t="s">
        <v>18</v>
      </c>
      <c r="L20" s="26"/>
      <c r="M20" s="39" t="s">
        <v>0</v>
      </c>
      <c r="N20" s="40" t="s">
        <v>0</v>
      </c>
      <c r="O20" s="40" t="s">
        <v>0</v>
      </c>
      <c r="P20" s="40" t="s">
        <v>0</v>
      </c>
      <c r="Q20" s="40" t="s">
        <v>0</v>
      </c>
      <c r="R20" s="40" t="s">
        <v>1</v>
      </c>
      <c r="S20" s="40" t="s">
        <v>0</v>
      </c>
      <c r="T20" s="38" t="s">
        <v>949</v>
      </c>
      <c r="U20" s="41"/>
    </row>
    <row r="21" spans="1:21" ht="42.6" hidden="1" customHeight="1" x14ac:dyDescent="0.25">
      <c r="A21" s="16" t="s">
        <v>127</v>
      </c>
      <c r="B21" s="14" t="s">
        <v>874</v>
      </c>
      <c r="C21" s="15" t="s">
        <v>238</v>
      </c>
      <c r="D21" s="17" t="s">
        <v>867</v>
      </c>
      <c r="E21" s="123" t="s">
        <v>23</v>
      </c>
      <c r="F21" s="37" t="s">
        <v>24</v>
      </c>
      <c r="G21" s="10"/>
      <c r="H21" s="10"/>
      <c r="I21" s="10"/>
      <c r="J21" s="38"/>
      <c r="K21" s="25"/>
      <c r="L21" s="26"/>
      <c r="M21" s="39"/>
      <c r="N21" s="40"/>
      <c r="O21" s="40"/>
      <c r="P21" s="40"/>
      <c r="Q21" s="40"/>
      <c r="R21" s="40"/>
      <c r="S21" s="40"/>
      <c r="T21" s="38"/>
      <c r="U21" s="41"/>
    </row>
    <row r="22" spans="1:21" ht="69" hidden="1" customHeight="1" x14ac:dyDescent="0.25">
      <c r="A22" s="16" t="s">
        <v>127</v>
      </c>
      <c r="B22" s="14" t="s">
        <v>874</v>
      </c>
      <c r="C22" s="15" t="s">
        <v>869</v>
      </c>
      <c r="D22" s="17" t="s">
        <v>867</v>
      </c>
      <c r="E22" s="123" t="s">
        <v>23</v>
      </c>
      <c r="F22" s="37" t="s">
        <v>24</v>
      </c>
      <c r="G22" s="10"/>
      <c r="H22" s="10"/>
      <c r="I22" s="10"/>
      <c r="J22" s="38"/>
      <c r="K22" s="25"/>
      <c r="L22" s="26"/>
      <c r="M22" s="124"/>
      <c r="N22" s="89"/>
      <c r="O22" s="89"/>
      <c r="P22" s="89"/>
      <c r="Q22" s="89"/>
      <c r="R22" s="89"/>
      <c r="S22" s="89"/>
      <c r="T22" s="126"/>
      <c r="U22" s="82"/>
    </row>
    <row r="23" spans="1:21" ht="45" hidden="1" x14ac:dyDescent="0.25">
      <c r="A23" s="16" t="s">
        <v>105</v>
      </c>
      <c r="B23" s="14" t="s">
        <v>818</v>
      </c>
      <c r="C23" s="15" t="s">
        <v>238</v>
      </c>
      <c r="D23" s="17" t="s">
        <v>871</v>
      </c>
      <c r="E23" s="123" t="s">
        <v>24</v>
      </c>
      <c r="F23" s="37"/>
      <c r="G23" s="10"/>
      <c r="H23" s="10"/>
      <c r="I23" s="10"/>
      <c r="J23" s="38"/>
      <c r="K23" s="25"/>
      <c r="L23" s="26"/>
      <c r="M23" s="39"/>
      <c r="N23" s="40"/>
      <c r="O23" s="40"/>
      <c r="P23" s="40"/>
      <c r="Q23" s="40"/>
      <c r="R23" s="40"/>
      <c r="S23" s="40"/>
      <c r="T23" s="38"/>
      <c r="U23" s="41"/>
    </row>
    <row r="24" spans="1:21" ht="45" hidden="1" x14ac:dyDescent="0.25">
      <c r="A24" s="16" t="s">
        <v>105</v>
      </c>
      <c r="B24" s="14" t="s">
        <v>818</v>
      </c>
      <c r="C24" s="15" t="s">
        <v>669</v>
      </c>
      <c r="D24" s="17" t="s">
        <v>871</v>
      </c>
      <c r="E24" s="123" t="s">
        <v>24</v>
      </c>
      <c r="F24" s="37"/>
      <c r="G24" s="10"/>
      <c r="H24" s="10"/>
      <c r="I24" s="10"/>
      <c r="J24" s="38"/>
      <c r="K24" s="25"/>
      <c r="L24" s="26"/>
      <c r="M24" s="39"/>
      <c r="N24" s="40"/>
      <c r="O24" s="40"/>
      <c r="P24" s="40"/>
      <c r="Q24" s="40"/>
      <c r="R24" s="40"/>
      <c r="S24" s="40"/>
      <c r="T24" s="38"/>
      <c r="U24" s="41"/>
    </row>
    <row r="25" spans="1:21" ht="46.9" hidden="1" customHeight="1" x14ac:dyDescent="0.25">
      <c r="A25" s="16" t="s">
        <v>105</v>
      </c>
      <c r="B25" s="14" t="s">
        <v>818</v>
      </c>
      <c r="C25" s="15" t="s">
        <v>667</v>
      </c>
      <c r="D25" s="17" t="s">
        <v>871</v>
      </c>
      <c r="E25" s="123" t="s">
        <v>24</v>
      </c>
      <c r="F25" s="37"/>
      <c r="G25" s="10"/>
      <c r="H25" s="10"/>
      <c r="I25" s="10"/>
      <c r="J25" s="38"/>
      <c r="K25" s="25"/>
      <c r="L25" s="26"/>
      <c r="M25" s="39"/>
      <c r="N25" s="40"/>
      <c r="O25" s="40"/>
      <c r="P25" s="40"/>
      <c r="Q25" s="40"/>
      <c r="R25" s="40"/>
      <c r="S25" s="40"/>
      <c r="T25" s="38"/>
      <c r="U25" s="41"/>
    </row>
    <row r="26" spans="1:21" ht="43.15" hidden="1" customHeight="1" x14ac:dyDescent="0.25">
      <c r="A26" s="16" t="s">
        <v>820</v>
      </c>
      <c r="B26" s="14" t="s">
        <v>821</v>
      </c>
      <c r="C26" s="15" t="s">
        <v>876</v>
      </c>
      <c r="D26" s="17" t="s">
        <v>871</v>
      </c>
      <c r="E26" s="123" t="s">
        <v>23</v>
      </c>
      <c r="F26" s="37" t="s">
        <v>24</v>
      </c>
      <c r="G26" s="10"/>
      <c r="H26" s="10"/>
      <c r="I26" s="10"/>
      <c r="J26" s="38"/>
      <c r="K26" s="25"/>
      <c r="L26" s="26"/>
      <c r="M26" s="39"/>
      <c r="N26" s="40"/>
      <c r="O26" s="40"/>
      <c r="P26" s="40"/>
      <c r="Q26" s="40"/>
      <c r="R26" s="40"/>
      <c r="S26" s="40"/>
      <c r="T26" s="38"/>
      <c r="U26" s="41"/>
    </row>
    <row r="27" spans="1:21" ht="79.900000000000006" hidden="1" customHeight="1" x14ac:dyDescent="0.25">
      <c r="A27" s="16" t="s">
        <v>445</v>
      </c>
      <c r="B27" s="14" t="s">
        <v>532</v>
      </c>
      <c r="C27" s="15" t="s">
        <v>238</v>
      </c>
      <c r="D27" s="17" t="s">
        <v>867</v>
      </c>
      <c r="E27" s="123" t="s">
        <v>23</v>
      </c>
      <c r="F27" s="37" t="s">
        <v>24</v>
      </c>
      <c r="G27" s="10"/>
      <c r="H27" s="10"/>
      <c r="I27" s="10"/>
      <c r="J27" s="38"/>
      <c r="K27" s="25"/>
      <c r="L27" s="26"/>
      <c r="M27" s="39"/>
      <c r="N27" s="40"/>
      <c r="O27" s="40"/>
      <c r="P27" s="40"/>
      <c r="Q27" s="40"/>
      <c r="R27" s="40"/>
      <c r="S27" s="40"/>
      <c r="T27" s="38"/>
      <c r="U27" s="41"/>
    </row>
    <row r="28" spans="1:21" ht="30" hidden="1" x14ac:dyDescent="0.25">
      <c r="A28" s="16" t="s">
        <v>445</v>
      </c>
      <c r="B28" s="14" t="s">
        <v>532</v>
      </c>
      <c r="C28" s="15" t="s">
        <v>534</v>
      </c>
      <c r="D28" s="17" t="s">
        <v>867</v>
      </c>
      <c r="E28" s="123" t="s">
        <v>23</v>
      </c>
      <c r="F28" s="37" t="s">
        <v>24</v>
      </c>
      <c r="G28" s="10"/>
      <c r="H28" s="10"/>
      <c r="I28" s="10"/>
      <c r="J28" s="38"/>
      <c r="K28" s="25"/>
      <c r="L28" s="26"/>
      <c r="M28" s="39"/>
      <c r="N28" s="40"/>
      <c r="O28" s="40"/>
      <c r="P28" s="40"/>
      <c r="Q28" s="40"/>
      <c r="R28" s="40"/>
      <c r="S28" s="40"/>
      <c r="T28" s="38"/>
      <c r="U28" s="41"/>
    </row>
    <row r="29" spans="1:21" ht="60" hidden="1" x14ac:dyDescent="0.25">
      <c r="A29" s="16" t="s">
        <v>461</v>
      </c>
      <c r="B29" s="14" t="s">
        <v>803</v>
      </c>
      <c r="C29" s="15" t="s">
        <v>809</v>
      </c>
      <c r="D29" s="17" t="s">
        <v>866</v>
      </c>
      <c r="E29" s="123" t="s">
        <v>23</v>
      </c>
      <c r="F29" s="37" t="s">
        <v>24</v>
      </c>
      <c r="G29" s="10"/>
      <c r="H29" s="10"/>
      <c r="I29" s="10"/>
      <c r="J29" s="38"/>
      <c r="K29" s="25"/>
      <c r="L29" s="26"/>
      <c r="M29" s="39"/>
      <c r="N29" s="40"/>
      <c r="O29" s="40"/>
      <c r="P29" s="40"/>
      <c r="Q29" s="40"/>
      <c r="R29" s="40"/>
      <c r="S29" s="40"/>
      <c r="T29" s="17"/>
      <c r="U29" s="41"/>
    </row>
    <row r="30" spans="1:21" ht="45" hidden="1" x14ac:dyDescent="0.25">
      <c r="A30" s="16" t="s">
        <v>461</v>
      </c>
      <c r="B30" s="14" t="s">
        <v>803</v>
      </c>
      <c r="C30" s="15" t="s">
        <v>808</v>
      </c>
      <c r="D30" s="17" t="s">
        <v>866</v>
      </c>
      <c r="E30" s="123" t="s">
        <v>23</v>
      </c>
      <c r="F30" s="37" t="s">
        <v>24</v>
      </c>
      <c r="G30" s="10"/>
      <c r="H30" s="10"/>
      <c r="I30" s="10"/>
      <c r="J30" s="38"/>
      <c r="K30" s="25"/>
      <c r="L30" s="26"/>
      <c r="M30" s="39"/>
      <c r="N30" s="40"/>
      <c r="O30" s="40"/>
      <c r="P30" s="40"/>
      <c r="Q30" s="40"/>
      <c r="R30" s="40"/>
      <c r="S30" s="40"/>
      <c r="T30" s="17"/>
      <c r="U30" s="41"/>
    </row>
    <row r="31" spans="1:21" ht="60" hidden="1" x14ac:dyDescent="0.25">
      <c r="A31" s="16" t="s">
        <v>461</v>
      </c>
      <c r="B31" s="14" t="s">
        <v>803</v>
      </c>
      <c r="C31" s="15" t="s">
        <v>877</v>
      </c>
      <c r="D31" s="17" t="s">
        <v>866</v>
      </c>
      <c r="E31" s="123" t="s">
        <v>23</v>
      </c>
      <c r="F31" s="37" t="s">
        <v>24</v>
      </c>
      <c r="G31" s="10"/>
      <c r="H31" s="10"/>
      <c r="I31" s="10"/>
      <c r="J31" s="38"/>
      <c r="K31" s="25"/>
      <c r="L31" s="26"/>
      <c r="M31" s="39"/>
      <c r="N31" s="40"/>
      <c r="O31" s="40"/>
      <c r="P31" s="40"/>
      <c r="Q31" s="40"/>
      <c r="R31" s="40"/>
      <c r="S31" s="40"/>
      <c r="T31" s="17"/>
      <c r="U31" s="41"/>
    </row>
    <row r="32" spans="1:21" ht="225" hidden="1" x14ac:dyDescent="0.25">
      <c r="A32" s="16" t="s">
        <v>820</v>
      </c>
      <c r="B32" s="14" t="s">
        <v>878</v>
      </c>
      <c r="C32" s="15" t="s">
        <v>879</v>
      </c>
      <c r="D32" s="17" t="s">
        <v>871</v>
      </c>
      <c r="E32" s="123" t="s">
        <v>23</v>
      </c>
      <c r="F32" s="37" t="s">
        <v>24</v>
      </c>
      <c r="G32" s="10"/>
      <c r="H32" s="10"/>
      <c r="I32" s="10"/>
      <c r="J32" s="38"/>
      <c r="K32" s="25"/>
      <c r="L32" s="26"/>
      <c r="M32" s="39"/>
      <c r="N32" s="40"/>
      <c r="O32" s="40"/>
      <c r="P32" s="40"/>
      <c r="Q32" s="40"/>
      <c r="R32" s="40"/>
      <c r="S32" s="40"/>
      <c r="T32" s="38"/>
      <c r="U32" s="41"/>
    </row>
    <row r="33" spans="1:21" ht="45" hidden="1" x14ac:dyDescent="0.25">
      <c r="A33" s="16" t="s">
        <v>820</v>
      </c>
      <c r="B33" s="14" t="s">
        <v>878</v>
      </c>
      <c r="C33" s="15" t="s">
        <v>880</v>
      </c>
      <c r="D33" s="17" t="s">
        <v>871</v>
      </c>
      <c r="E33" s="123" t="s">
        <v>23</v>
      </c>
      <c r="F33" s="37" t="s">
        <v>24</v>
      </c>
      <c r="G33" s="10"/>
      <c r="H33" s="10"/>
      <c r="I33" s="10"/>
      <c r="J33" s="38"/>
      <c r="K33" s="25"/>
      <c r="L33" s="26"/>
      <c r="M33" s="39"/>
      <c r="N33" s="40"/>
      <c r="O33" s="40"/>
      <c r="P33" s="40"/>
      <c r="Q33" s="40"/>
      <c r="R33" s="40"/>
      <c r="S33" s="40"/>
      <c r="T33" s="38"/>
      <c r="U33" s="41"/>
    </row>
    <row r="34" spans="1:21" ht="60" hidden="1" x14ac:dyDescent="0.25">
      <c r="A34" s="16" t="s">
        <v>641</v>
      </c>
      <c r="B34" s="14" t="s">
        <v>694</v>
      </c>
      <c r="C34" s="15" t="s">
        <v>695</v>
      </c>
      <c r="D34" s="17" t="s">
        <v>863</v>
      </c>
      <c r="E34" s="123" t="s">
        <v>23</v>
      </c>
      <c r="F34" s="37" t="s">
        <v>24</v>
      </c>
      <c r="G34" s="10"/>
      <c r="H34" s="10"/>
      <c r="I34" s="10"/>
      <c r="J34" s="38"/>
      <c r="K34" s="25"/>
      <c r="L34" s="26"/>
      <c r="M34" s="39"/>
      <c r="N34" s="40"/>
      <c r="O34" s="40"/>
      <c r="P34" s="40"/>
      <c r="Q34" s="40"/>
      <c r="R34" s="40"/>
      <c r="S34" s="40"/>
      <c r="T34" s="38"/>
      <c r="U34" s="41"/>
    </row>
    <row r="35" spans="1:21" ht="45" hidden="1" x14ac:dyDescent="0.25">
      <c r="A35" s="16" t="s">
        <v>641</v>
      </c>
      <c r="B35" s="14" t="s">
        <v>694</v>
      </c>
      <c r="C35" s="15" t="s">
        <v>881</v>
      </c>
      <c r="D35" s="17" t="s">
        <v>871</v>
      </c>
      <c r="E35" s="123" t="s">
        <v>23</v>
      </c>
      <c r="F35" s="37" t="s">
        <v>24</v>
      </c>
      <c r="G35" s="10"/>
      <c r="H35" s="10"/>
      <c r="I35" s="10"/>
      <c r="J35" s="38"/>
      <c r="K35" s="25"/>
      <c r="L35" s="26"/>
      <c r="M35" s="39"/>
      <c r="N35" s="40"/>
      <c r="O35" s="40"/>
      <c r="P35" s="40"/>
      <c r="Q35" s="40"/>
      <c r="R35" s="40"/>
      <c r="S35" s="40"/>
      <c r="T35" s="38"/>
      <c r="U35" s="41"/>
    </row>
    <row r="36" spans="1:21" ht="45" hidden="1" x14ac:dyDescent="0.25">
      <c r="A36" s="16" t="s">
        <v>641</v>
      </c>
      <c r="B36" s="14" t="s">
        <v>694</v>
      </c>
      <c r="C36" s="15" t="s">
        <v>882</v>
      </c>
      <c r="D36" s="17" t="s">
        <v>863</v>
      </c>
      <c r="E36" s="123" t="s">
        <v>23</v>
      </c>
      <c r="F36" s="37" t="s">
        <v>24</v>
      </c>
      <c r="G36" s="10"/>
      <c r="H36" s="10"/>
      <c r="I36" s="10"/>
      <c r="J36" s="38"/>
      <c r="K36" s="25"/>
      <c r="L36" s="26"/>
      <c r="M36" s="39"/>
      <c r="N36" s="40"/>
      <c r="O36" s="40"/>
      <c r="P36" s="40"/>
      <c r="Q36" s="40"/>
      <c r="R36" s="40"/>
      <c r="S36" s="40"/>
      <c r="T36" s="38"/>
      <c r="U36" s="41"/>
    </row>
    <row r="37" spans="1:21" ht="75" hidden="1" x14ac:dyDescent="0.25">
      <c r="A37" s="16" t="s">
        <v>641</v>
      </c>
      <c r="B37" s="14" t="s">
        <v>694</v>
      </c>
      <c r="C37" s="15" t="s">
        <v>883</v>
      </c>
      <c r="D37" s="17" t="s">
        <v>871</v>
      </c>
      <c r="E37" s="123" t="s">
        <v>23</v>
      </c>
      <c r="F37" s="37" t="s">
        <v>24</v>
      </c>
      <c r="G37" s="10"/>
      <c r="H37" s="10"/>
      <c r="I37" s="10"/>
      <c r="J37" s="38"/>
      <c r="K37" s="25"/>
      <c r="L37" s="26"/>
      <c r="M37" s="39"/>
      <c r="N37" s="40"/>
      <c r="O37" s="40"/>
      <c r="P37" s="40"/>
      <c r="Q37" s="40"/>
      <c r="R37" s="40"/>
      <c r="S37" s="40"/>
      <c r="T37" s="38"/>
      <c r="U37" s="41"/>
    </row>
    <row r="38" spans="1:21" ht="30" hidden="1" x14ac:dyDescent="0.25">
      <c r="A38" s="16" t="s">
        <v>641</v>
      </c>
      <c r="B38" s="14" t="s">
        <v>694</v>
      </c>
      <c r="C38" s="15" t="s">
        <v>884</v>
      </c>
      <c r="D38" s="17" t="s">
        <v>863</v>
      </c>
      <c r="E38" s="123" t="s">
        <v>23</v>
      </c>
      <c r="F38" s="37" t="s">
        <v>24</v>
      </c>
      <c r="G38" s="10"/>
      <c r="H38" s="10"/>
      <c r="I38" s="10"/>
      <c r="J38" s="38"/>
      <c r="K38" s="25"/>
      <c r="L38" s="26"/>
      <c r="M38" s="39"/>
      <c r="N38" s="40"/>
      <c r="O38" s="40"/>
      <c r="P38" s="40"/>
      <c r="Q38" s="40"/>
      <c r="R38" s="40"/>
      <c r="S38" s="40"/>
      <c r="T38" s="38"/>
      <c r="U38" s="41"/>
    </row>
    <row r="39" spans="1:21" ht="30" hidden="1" x14ac:dyDescent="0.25">
      <c r="A39" s="16" t="s">
        <v>641</v>
      </c>
      <c r="B39" s="14" t="s">
        <v>694</v>
      </c>
      <c r="C39" s="15" t="s">
        <v>693</v>
      </c>
      <c r="D39" s="17" t="s">
        <v>863</v>
      </c>
      <c r="E39" s="123" t="s">
        <v>23</v>
      </c>
      <c r="F39" s="37" t="s">
        <v>24</v>
      </c>
      <c r="G39" s="10"/>
      <c r="H39" s="10"/>
      <c r="I39" s="10"/>
      <c r="J39" s="38"/>
      <c r="K39" s="25"/>
      <c r="L39" s="26"/>
      <c r="M39" s="39"/>
      <c r="N39" s="40"/>
      <c r="O39" s="40"/>
      <c r="P39" s="40"/>
      <c r="Q39" s="40"/>
      <c r="R39" s="40"/>
      <c r="S39" s="40"/>
      <c r="T39" s="38"/>
      <c r="U39" s="41"/>
    </row>
    <row r="40" spans="1:21" ht="45" hidden="1" x14ac:dyDescent="0.25">
      <c r="A40" s="16" t="s">
        <v>140</v>
      </c>
      <c r="B40" s="14" t="s">
        <v>434</v>
      </c>
      <c r="C40" s="15" t="s">
        <v>435</v>
      </c>
      <c r="D40" s="17" t="s">
        <v>867</v>
      </c>
      <c r="E40" s="123" t="s">
        <v>23</v>
      </c>
      <c r="F40" s="37" t="s">
        <v>24</v>
      </c>
      <c r="G40" s="10"/>
      <c r="H40" s="10"/>
      <c r="I40" s="10"/>
      <c r="J40" s="38"/>
      <c r="K40" s="25"/>
      <c r="L40" s="26"/>
      <c r="M40" s="39"/>
      <c r="N40" s="40"/>
      <c r="O40" s="40"/>
      <c r="P40" s="40"/>
      <c r="Q40" s="40"/>
      <c r="R40" s="40"/>
      <c r="S40" s="40"/>
      <c r="T40" s="38"/>
      <c r="U40" s="41"/>
    </row>
    <row r="41" spans="1:21" ht="45" hidden="1" x14ac:dyDescent="0.25">
      <c r="A41" s="16" t="s">
        <v>140</v>
      </c>
      <c r="B41" s="14" t="s">
        <v>434</v>
      </c>
      <c r="C41" s="15" t="s">
        <v>263</v>
      </c>
      <c r="D41" s="17" t="s">
        <v>867</v>
      </c>
      <c r="E41" s="123" t="s">
        <v>23</v>
      </c>
      <c r="F41" s="37" t="s">
        <v>24</v>
      </c>
      <c r="G41" s="10"/>
      <c r="H41" s="10"/>
      <c r="I41" s="10"/>
      <c r="J41" s="38"/>
      <c r="K41" s="25"/>
      <c r="L41" s="26"/>
      <c r="M41" s="39"/>
      <c r="N41" s="40"/>
      <c r="O41" s="40"/>
      <c r="P41" s="40"/>
      <c r="Q41" s="40"/>
      <c r="R41" s="40"/>
      <c r="S41" s="40"/>
      <c r="T41" s="38"/>
      <c r="U41" s="41"/>
    </row>
    <row r="42" spans="1:21" ht="45" hidden="1" x14ac:dyDescent="0.25">
      <c r="A42" s="16" t="s">
        <v>140</v>
      </c>
      <c r="B42" s="14" t="s">
        <v>437</v>
      </c>
      <c r="C42" s="15" t="s">
        <v>438</v>
      </c>
      <c r="D42" s="17" t="s">
        <v>867</v>
      </c>
      <c r="E42" s="123" t="s">
        <v>23</v>
      </c>
      <c r="F42" s="37" t="s">
        <v>24</v>
      </c>
      <c r="G42" s="10"/>
      <c r="H42" s="10"/>
      <c r="I42" s="10"/>
      <c r="J42" s="38"/>
      <c r="K42" s="25"/>
      <c r="L42" s="26"/>
      <c r="M42" s="39"/>
      <c r="N42" s="40"/>
      <c r="O42" s="40"/>
      <c r="P42" s="40"/>
      <c r="Q42" s="40"/>
      <c r="R42" s="40"/>
      <c r="S42" s="40"/>
      <c r="T42" s="38"/>
      <c r="U42" s="41"/>
    </row>
    <row r="43" spans="1:21" ht="45" x14ac:dyDescent="0.25">
      <c r="A43" s="16" t="s">
        <v>140</v>
      </c>
      <c r="B43" s="14" t="s">
        <v>437</v>
      </c>
      <c r="C43" s="15" t="s">
        <v>436</v>
      </c>
      <c r="D43" s="17" t="s">
        <v>867</v>
      </c>
      <c r="E43" s="123" t="s">
        <v>23</v>
      </c>
      <c r="F43" s="37" t="s">
        <v>23</v>
      </c>
      <c r="G43" s="10" t="s">
        <v>95</v>
      </c>
      <c r="H43" s="10"/>
      <c r="I43" s="10"/>
      <c r="J43" s="38"/>
      <c r="K43" s="25" t="s">
        <v>22</v>
      </c>
      <c r="L43" s="26"/>
      <c r="M43" s="39" t="s">
        <v>0</v>
      </c>
      <c r="N43" s="40" t="s">
        <v>0</v>
      </c>
      <c r="O43" s="40" t="s">
        <v>0</v>
      </c>
      <c r="P43" s="40" t="s">
        <v>0</v>
      </c>
      <c r="Q43" s="40" t="s">
        <v>0</v>
      </c>
      <c r="R43" s="40" t="s">
        <v>2</v>
      </c>
      <c r="S43" s="40" t="s">
        <v>0</v>
      </c>
      <c r="T43" s="38" t="s">
        <v>949</v>
      </c>
      <c r="U43" s="41"/>
    </row>
    <row r="44" spans="1:21" ht="45" hidden="1" x14ac:dyDescent="0.25">
      <c r="A44" s="16" t="s">
        <v>140</v>
      </c>
      <c r="B44" s="14" t="s">
        <v>437</v>
      </c>
      <c r="C44" s="15" t="s">
        <v>441</v>
      </c>
      <c r="D44" s="17" t="s">
        <v>867</v>
      </c>
      <c r="E44" s="123" t="s">
        <v>23</v>
      </c>
      <c r="F44" s="37" t="s">
        <v>24</v>
      </c>
      <c r="G44" s="10"/>
      <c r="H44" s="10"/>
      <c r="I44" s="10"/>
      <c r="J44" s="38"/>
      <c r="K44" s="25"/>
      <c r="L44" s="26"/>
      <c r="M44" s="39"/>
      <c r="N44" s="40"/>
      <c r="O44" s="40"/>
      <c r="P44" s="40"/>
      <c r="Q44" s="40"/>
      <c r="R44" s="40"/>
      <c r="S44" s="40"/>
      <c r="T44" s="38"/>
      <c r="U44" s="41"/>
    </row>
    <row r="45" spans="1:21" ht="45" hidden="1" x14ac:dyDescent="0.25">
      <c r="A45" s="16" t="s">
        <v>140</v>
      </c>
      <c r="B45" s="14" t="s">
        <v>437</v>
      </c>
      <c r="C45" s="15" t="s">
        <v>443</v>
      </c>
      <c r="D45" s="17" t="s">
        <v>867</v>
      </c>
      <c r="E45" s="123" t="s">
        <v>23</v>
      </c>
      <c r="F45" s="37" t="s">
        <v>24</v>
      </c>
      <c r="G45" s="10"/>
      <c r="H45" s="10"/>
      <c r="I45" s="10"/>
      <c r="J45" s="38"/>
      <c r="K45" s="25"/>
      <c r="L45" s="26"/>
      <c r="M45" s="39"/>
      <c r="N45" s="40"/>
      <c r="O45" s="40"/>
      <c r="P45" s="40"/>
      <c r="Q45" s="40"/>
      <c r="R45" s="40"/>
      <c r="S45" s="40"/>
      <c r="T45" s="38"/>
      <c r="U45" s="41"/>
    </row>
    <row r="46" spans="1:21" ht="90" x14ac:dyDescent="0.25">
      <c r="A46" s="16" t="s">
        <v>445</v>
      </c>
      <c r="B46" s="14" t="s">
        <v>446</v>
      </c>
      <c r="C46" s="15" t="s">
        <v>885</v>
      </c>
      <c r="D46" s="17" t="s">
        <v>867</v>
      </c>
      <c r="E46" s="123" t="s">
        <v>23</v>
      </c>
      <c r="F46" s="37" t="s">
        <v>23</v>
      </c>
      <c r="G46" s="127" t="s">
        <v>78</v>
      </c>
      <c r="H46" s="10"/>
      <c r="I46" s="10"/>
      <c r="J46" s="38"/>
      <c r="K46" s="25" t="s">
        <v>18</v>
      </c>
      <c r="L46" s="26"/>
      <c r="M46" s="39" t="s">
        <v>0</v>
      </c>
      <c r="N46" s="40" t="s">
        <v>0</v>
      </c>
      <c r="O46" s="40" t="s">
        <v>0</v>
      </c>
      <c r="P46" s="40" t="s">
        <v>0</v>
      </c>
      <c r="Q46" s="40" t="s">
        <v>0</v>
      </c>
      <c r="R46" s="40" t="s">
        <v>1</v>
      </c>
      <c r="S46" s="40" t="s">
        <v>0</v>
      </c>
      <c r="T46" s="63" t="s">
        <v>951</v>
      </c>
      <c r="U46" s="41"/>
    </row>
    <row r="47" spans="1:21" ht="99.6" customHeight="1" x14ac:dyDescent="0.25">
      <c r="A47" s="16" t="s">
        <v>445</v>
      </c>
      <c r="B47" s="14" t="s">
        <v>446</v>
      </c>
      <c r="C47" s="15" t="s">
        <v>887</v>
      </c>
      <c r="D47" s="17" t="s">
        <v>867</v>
      </c>
      <c r="E47" s="123" t="s">
        <v>23</v>
      </c>
      <c r="F47" s="37" t="s">
        <v>23</v>
      </c>
      <c r="G47" s="127" t="s">
        <v>76</v>
      </c>
      <c r="H47" s="10"/>
      <c r="I47" s="10"/>
      <c r="J47" s="38"/>
      <c r="K47" s="25" t="s">
        <v>18</v>
      </c>
      <c r="L47" s="26"/>
      <c r="M47" s="39" t="s">
        <v>0</v>
      </c>
      <c r="N47" s="40" t="s">
        <v>0</v>
      </c>
      <c r="O47" s="40" t="s">
        <v>0</v>
      </c>
      <c r="P47" s="40" t="s">
        <v>0</v>
      </c>
      <c r="Q47" s="40" t="s">
        <v>0</v>
      </c>
      <c r="R47" s="40" t="s">
        <v>1</v>
      </c>
      <c r="S47" s="40" t="s">
        <v>0</v>
      </c>
      <c r="T47" s="63" t="s">
        <v>951</v>
      </c>
      <c r="U47" s="41"/>
    </row>
    <row r="48" spans="1:21" ht="81" customHeight="1" x14ac:dyDescent="0.25">
      <c r="A48" s="16" t="s">
        <v>445</v>
      </c>
      <c r="B48" s="14" t="s">
        <v>446</v>
      </c>
      <c r="C48" s="15" t="s">
        <v>888</v>
      </c>
      <c r="D48" s="17" t="s">
        <v>867</v>
      </c>
      <c r="E48" s="123" t="s">
        <v>23</v>
      </c>
      <c r="F48" s="37" t="s">
        <v>23</v>
      </c>
      <c r="G48" s="10" t="s">
        <v>76</v>
      </c>
      <c r="H48" s="10"/>
      <c r="I48" s="10"/>
      <c r="J48" s="38"/>
      <c r="K48" s="25" t="s">
        <v>18</v>
      </c>
      <c r="L48" s="26"/>
      <c r="M48" s="39" t="s">
        <v>0</v>
      </c>
      <c r="N48" s="40" t="s">
        <v>0</v>
      </c>
      <c r="O48" s="40" t="s">
        <v>0</v>
      </c>
      <c r="P48" s="40" t="s">
        <v>0</v>
      </c>
      <c r="Q48" s="40" t="s">
        <v>0</v>
      </c>
      <c r="R48" s="40" t="s">
        <v>2</v>
      </c>
      <c r="S48" s="40" t="s">
        <v>0</v>
      </c>
      <c r="T48" s="63" t="s">
        <v>951</v>
      </c>
      <c r="U48" s="41"/>
    </row>
    <row r="49" spans="1:21" ht="75" x14ac:dyDescent="0.25">
      <c r="A49" s="16" t="s">
        <v>445</v>
      </c>
      <c r="B49" s="14" t="s">
        <v>446</v>
      </c>
      <c r="C49" s="15" t="s">
        <v>546</v>
      </c>
      <c r="D49" s="17" t="s">
        <v>867</v>
      </c>
      <c r="E49" s="123" t="s">
        <v>23</v>
      </c>
      <c r="F49" s="37" t="s">
        <v>23</v>
      </c>
      <c r="G49" s="10" t="s">
        <v>75</v>
      </c>
      <c r="H49" s="10"/>
      <c r="I49" s="10"/>
      <c r="J49" s="38"/>
      <c r="K49" s="25" t="s">
        <v>21</v>
      </c>
      <c r="L49" s="26"/>
      <c r="M49" s="39" t="s">
        <v>0</v>
      </c>
      <c r="N49" s="40" t="s">
        <v>0</v>
      </c>
      <c r="O49" s="40" t="s">
        <v>0</v>
      </c>
      <c r="P49" s="40" t="s">
        <v>0</v>
      </c>
      <c r="Q49" s="40" t="s">
        <v>0</v>
      </c>
      <c r="R49" s="40" t="s">
        <v>0</v>
      </c>
      <c r="S49" s="40" t="s">
        <v>0</v>
      </c>
      <c r="T49" s="38" t="s">
        <v>949</v>
      </c>
      <c r="U49" s="41"/>
    </row>
    <row r="50" spans="1:21" ht="45" hidden="1" x14ac:dyDescent="0.25">
      <c r="A50" s="16" t="s">
        <v>105</v>
      </c>
      <c r="B50" s="14" t="s">
        <v>132</v>
      </c>
      <c r="C50" s="15" t="s">
        <v>133</v>
      </c>
      <c r="D50" s="17" t="s">
        <v>871</v>
      </c>
      <c r="E50" s="123" t="s">
        <v>23</v>
      </c>
      <c r="F50" s="37" t="s">
        <v>24</v>
      </c>
      <c r="G50" s="10"/>
      <c r="H50" s="10"/>
      <c r="I50" s="10"/>
      <c r="J50" s="38"/>
      <c r="K50" s="25"/>
      <c r="L50" s="26"/>
      <c r="M50" s="39"/>
      <c r="N50" s="40"/>
      <c r="O50" s="40"/>
      <c r="P50" s="40"/>
      <c r="Q50" s="40"/>
      <c r="R50" s="40"/>
      <c r="S50" s="40"/>
      <c r="T50" s="38"/>
      <c r="U50" s="41"/>
    </row>
    <row r="51" spans="1:21" ht="45" hidden="1" x14ac:dyDescent="0.25">
      <c r="A51" s="16" t="s">
        <v>105</v>
      </c>
      <c r="B51" s="14" t="s">
        <v>132</v>
      </c>
      <c r="C51" s="15" t="s">
        <v>889</v>
      </c>
      <c r="D51" s="17" t="s">
        <v>871</v>
      </c>
      <c r="E51" s="123" t="s">
        <v>23</v>
      </c>
      <c r="F51" s="37" t="s">
        <v>24</v>
      </c>
      <c r="G51" s="10"/>
      <c r="H51" s="10"/>
      <c r="I51" s="10"/>
      <c r="J51" s="38"/>
      <c r="K51" s="25"/>
      <c r="L51" s="26"/>
      <c r="M51" s="39"/>
      <c r="N51" s="40"/>
      <c r="O51" s="40"/>
      <c r="P51" s="40"/>
      <c r="Q51" s="40"/>
      <c r="R51" s="40"/>
      <c r="S51" s="40"/>
      <c r="T51" s="38"/>
      <c r="U51" s="41"/>
    </row>
    <row r="52" spans="1:21" ht="45" hidden="1" x14ac:dyDescent="0.25">
      <c r="A52" s="16" t="s">
        <v>105</v>
      </c>
      <c r="B52" s="14" t="s">
        <v>132</v>
      </c>
      <c r="C52" s="15" t="s">
        <v>890</v>
      </c>
      <c r="D52" s="17" t="s">
        <v>871</v>
      </c>
      <c r="E52" s="123" t="s">
        <v>23</v>
      </c>
      <c r="F52" s="37" t="s">
        <v>24</v>
      </c>
      <c r="G52" s="10"/>
      <c r="H52" s="10"/>
      <c r="I52" s="10"/>
      <c r="J52" s="38"/>
      <c r="K52" s="25"/>
      <c r="L52" s="26"/>
      <c r="M52" s="39"/>
      <c r="N52" s="40"/>
      <c r="O52" s="40"/>
      <c r="P52" s="40"/>
      <c r="Q52" s="40"/>
      <c r="R52" s="40"/>
      <c r="S52" s="40"/>
      <c r="T52" s="38"/>
      <c r="U52" s="41"/>
    </row>
    <row r="53" spans="1:21" ht="90" x14ac:dyDescent="0.25">
      <c r="A53" s="16" t="s">
        <v>127</v>
      </c>
      <c r="B53" s="14" t="s">
        <v>139</v>
      </c>
      <c r="C53" s="15" t="s">
        <v>891</v>
      </c>
      <c r="D53" s="17" t="s">
        <v>871</v>
      </c>
      <c r="E53" s="123" t="s">
        <v>23</v>
      </c>
      <c r="F53" s="37" t="s">
        <v>23</v>
      </c>
      <c r="G53" s="10" t="s">
        <v>92</v>
      </c>
      <c r="H53" s="10"/>
      <c r="I53" s="10"/>
      <c r="J53" s="38"/>
      <c r="K53" s="25" t="s">
        <v>18</v>
      </c>
      <c r="L53" s="26"/>
      <c r="M53" s="39" t="s">
        <v>0</v>
      </c>
      <c r="N53" s="40" t="s">
        <v>0</v>
      </c>
      <c r="O53" s="40" t="s">
        <v>0</v>
      </c>
      <c r="P53" s="40" t="s">
        <v>0</v>
      </c>
      <c r="Q53" s="40" t="s">
        <v>2</v>
      </c>
      <c r="R53" s="40" t="s">
        <v>1</v>
      </c>
      <c r="S53" s="40" t="s">
        <v>0</v>
      </c>
      <c r="T53" s="26" t="s">
        <v>952</v>
      </c>
      <c r="U53" s="41"/>
    </row>
    <row r="54" spans="1:21" ht="60" hidden="1" x14ac:dyDescent="0.25">
      <c r="A54" s="16" t="s">
        <v>105</v>
      </c>
      <c r="B54" s="14" t="s">
        <v>556</v>
      </c>
      <c r="C54" s="15" t="s">
        <v>892</v>
      </c>
      <c r="D54" s="17" t="s">
        <v>863</v>
      </c>
      <c r="E54" s="123" t="s">
        <v>23</v>
      </c>
      <c r="F54" s="37" t="s">
        <v>24</v>
      </c>
      <c r="G54" s="10"/>
      <c r="H54" s="10"/>
      <c r="I54" s="10"/>
      <c r="J54" s="38"/>
      <c r="K54" s="25"/>
      <c r="L54" s="26"/>
      <c r="M54" s="39"/>
      <c r="N54" s="40"/>
      <c r="O54" s="40"/>
      <c r="P54" s="40"/>
      <c r="Q54" s="40"/>
      <c r="R54" s="40"/>
      <c r="S54" s="40"/>
      <c r="T54" s="38"/>
      <c r="U54" s="41"/>
    </row>
    <row r="55" spans="1:21" ht="60" hidden="1" x14ac:dyDescent="0.25">
      <c r="A55" s="16" t="s">
        <v>105</v>
      </c>
      <c r="B55" s="14" t="s">
        <v>556</v>
      </c>
      <c r="C55" s="15" t="s">
        <v>893</v>
      </c>
      <c r="D55" s="17" t="s">
        <v>863</v>
      </c>
      <c r="E55" s="123" t="s">
        <v>23</v>
      </c>
      <c r="F55" s="37" t="s">
        <v>24</v>
      </c>
      <c r="G55" s="10"/>
      <c r="H55" s="10"/>
      <c r="I55" s="10"/>
      <c r="J55" s="38"/>
      <c r="K55" s="25"/>
      <c r="L55" s="26"/>
      <c r="M55" s="39"/>
      <c r="N55" s="40"/>
      <c r="O55" s="40"/>
      <c r="P55" s="40"/>
      <c r="Q55" s="40"/>
      <c r="R55" s="40"/>
      <c r="S55" s="40"/>
      <c r="T55" s="38"/>
      <c r="U55" s="41"/>
    </row>
    <row r="56" spans="1:21" ht="45" hidden="1" x14ac:dyDescent="0.25">
      <c r="A56" s="16" t="s">
        <v>105</v>
      </c>
      <c r="B56" s="14" t="s">
        <v>556</v>
      </c>
      <c r="C56" s="15" t="s">
        <v>894</v>
      </c>
      <c r="D56" s="17" t="s">
        <v>863</v>
      </c>
      <c r="E56" s="123" t="s">
        <v>23</v>
      </c>
      <c r="F56" s="37" t="s">
        <v>24</v>
      </c>
      <c r="G56" s="10"/>
      <c r="H56" s="10"/>
      <c r="I56" s="10"/>
      <c r="J56" s="38"/>
      <c r="K56" s="25"/>
      <c r="L56" s="26"/>
      <c r="M56" s="39"/>
      <c r="N56" s="40"/>
      <c r="O56" s="40"/>
      <c r="P56" s="40"/>
      <c r="Q56" s="40"/>
      <c r="R56" s="40"/>
      <c r="S56" s="40"/>
      <c r="T56" s="38"/>
      <c r="U56" s="41"/>
    </row>
    <row r="57" spans="1:21" ht="45" hidden="1" x14ac:dyDescent="0.25">
      <c r="A57" s="16" t="s">
        <v>105</v>
      </c>
      <c r="B57" s="14" t="s">
        <v>556</v>
      </c>
      <c r="C57" s="15" t="s">
        <v>895</v>
      </c>
      <c r="D57" s="17" t="s">
        <v>863</v>
      </c>
      <c r="E57" s="123" t="s">
        <v>23</v>
      </c>
      <c r="F57" s="37" t="s">
        <v>24</v>
      </c>
      <c r="G57" s="10"/>
      <c r="H57" s="10"/>
      <c r="I57" s="10"/>
      <c r="J57" s="38"/>
      <c r="K57" s="25"/>
      <c r="L57" s="26"/>
      <c r="M57" s="39"/>
      <c r="N57" s="40"/>
      <c r="O57" s="40"/>
      <c r="P57" s="40"/>
      <c r="Q57" s="40"/>
      <c r="R57" s="40"/>
      <c r="S57" s="40"/>
      <c r="T57" s="38"/>
      <c r="U57" s="41"/>
    </row>
    <row r="58" spans="1:21" ht="45" hidden="1" x14ac:dyDescent="0.25">
      <c r="A58" s="16" t="s">
        <v>105</v>
      </c>
      <c r="B58" s="14" t="s">
        <v>556</v>
      </c>
      <c r="C58" s="15" t="s">
        <v>896</v>
      </c>
      <c r="D58" s="17" t="s">
        <v>863</v>
      </c>
      <c r="E58" s="123" t="s">
        <v>23</v>
      </c>
      <c r="F58" s="37" t="s">
        <v>24</v>
      </c>
      <c r="G58" s="10"/>
      <c r="H58" s="10"/>
      <c r="I58" s="10"/>
      <c r="J58" s="38"/>
      <c r="K58" s="25"/>
      <c r="L58" s="26"/>
      <c r="M58" s="39"/>
      <c r="N58" s="40"/>
      <c r="O58" s="40"/>
      <c r="P58" s="40"/>
      <c r="Q58" s="40"/>
      <c r="R58" s="40"/>
      <c r="S58" s="40"/>
      <c r="T58" s="38"/>
      <c r="U58" s="41"/>
    </row>
    <row r="59" spans="1:21" ht="60" hidden="1" x14ac:dyDescent="0.25">
      <c r="A59" s="16" t="s">
        <v>105</v>
      </c>
      <c r="B59" s="14" t="s">
        <v>556</v>
      </c>
      <c r="C59" s="15" t="s">
        <v>897</v>
      </c>
      <c r="D59" s="17" t="s">
        <v>863</v>
      </c>
      <c r="E59" s="123" t="s">
        <v>23</v>
      </c>
      <c r="F59" s="37" t="s">
        <v>24</v>
      </c>
      <c r="G59" s="10"/>
      <c r="H59" s="10"/>
      <c r="I59" s="10"/>
      <c r="J59" s="38"/>
      <c r="K59" s="25"/>
      <c r="L59" s="26"/>
      <c r="M59" s="39"/>
      <c r="N59" s="40"/>
      <c r="O59" s="40"/>
      <c r="P59" s="40"/>
      <c r="Q59" s="40"/>
      <c r="R59" s="40"/>
      <c r="S59" s="40"/>
      <c r="T59" s="38"/>
      <c r="U59" s="41"/>
    </row>
    <row r="60" spans="1:21" ht="45" hidden="1" x14ac:dyDescent="0.25">
      <c r="A60" s="16" t="s">
        <v>461</v>
      </c>
      <c r="B60" s="14" t="s">
        <v>898</v>
      </c>
      <c r="C60" s="15" t="s">
        <v>899</v>
      </c>
      <c r="D60" s="17" t="s">
        <v>866</v>
      </c>
      <c r="E60" s="123" t="s">
        <v>23</v>
      </c>
      <c r="F60" s="37" t="s">
        <v>24</v>
      </c>
      <c r="G60" s="10"/>
      <c r="H60" s="10"/>
      <c r="I60" s="10"/>
      <c r="J60" s="38"/>
      <c r="K60" s="25"/>
      <c r="L60" s="26"/>
      <c r="M60" s="39"/>
      <c r="N60" s="40"/>
      <c r="O60" s="40"/>
      <c r="P60" s="40"/>
      <c r="Q60" s="40"/>
      <c r="R60" s="40"/>
      <c r="S60" s="40"/>
      <c r="T60" s="17"/>
      <c r="U60" s="41"/>
    </row>
    <row r="61" spans="1:21" ht="30" hidden="1" x14ac:dyDescent="0.25">
      <c r="A61" s="16" t="s">
        <v>461</v>
      </c>
      <c r="B61" s="14" t="s">
        <v>898</v>
      </c>
      <c r="C61" s="15" t="s">
        <v>900</v>
      </c>
      <c r="D61" s="17" t="s">
        <v>866</v>
      </c>
      <c r="E61" s="123" t="s">
        <v>23</v>
      </c>
      <c r="F61" s="37" t="s">
        <v>24</v>
      </c>
      <c r="G61" s="10"/>
      <c r="H61" s="10"/>
      <c r="I61" s="10"/>
      <c r="J61" s="38"/>
      <c r="K61" s="25"/>
      <c r="L61" s="26"/>
      <c r="M61" s="39"/>
      <c r="N61" s="40"/>
      <c r="O61" s="40"/>
      <c r="P61" s="40"/>
      <c r="Q61" s="40"/>
      <c r="R61" s="40"/>
      <c r="S61" s="40"/>
      <c r="T61" s="17"/>
      <c r="U61" s="41"/>
    </row>
    <row r="62" spans="1:21" ht="30" hidden="1" x14ac:dyDescent="0.25">
      <c r="A62" s="16" t="s">
        <v>461</v>
      </c>
      <c r="B62" s="14" t="s">
        <v>898</v>
      </c>
      <c r="C62" s="15" t="s">
        <v>766</v>
      </c>
      <c r="D62" s="17" t="s">
        <v>866</v>
      </c>
      <c r="E62" s="123" t="s">
        <v>23</v>
      </c>
      <c r="F62" s="37" t="s">
        <v>24</v>
      </c>
      <c r="G62" s="10"/>
      <c r="H62" s="10"/>
      <c r="I62" s="10"/>
      <c r="J62" s="38"/>
      <c r="K62" s="25"/>
      <c r="L62" s="26"/>
      <c r="M62" s="39"/>
      <c r="N62" s="40"/>
      <c r="O62" s="40"/>
      <c r="P62" s="40"/>
      <c r="Q62" s="40"/>
      <c r="R62" s="40"/>
      <c r="S62" s="40"/>
      <c r="T62" s="17"/>
      <c r="U62" s="41"/>
    </row>
    <row r="63" spans="1:21" ht="45" hidden="1" x14ac:dyDescent="0.25">
      <c r="A63" s="16" t="s">
        <v>461</v>
      </c>
      <c r="B63" s="14" t="s">
        <v>898</v>
      </c>
      <c r="C63" s="15" t="s">
        <v>901</v>
      </c>
      <c r="D63" s="17" t="s">
        <v>866</v>
      </c>
      <c r="E63" s="123" t="s">
        <v>23</v>
      </c>
      <c r="F63" s="37" t="s">
        <v>24</v>
      </c>
      <c r="G63" s="10"/>
      <c r="H63" s="10"/>
      <c r="I63" s="10"/>
      <c r="J63" s="38"/>
      <c r="K63" s="25"/>
      <c r="L63" s="26"/>
      <c r="M63" s="39"/>
      <c r="N63" s="40"/>
      <c r="O63" s="40"/>
      <c r="P63" s="40"/>
      <c r="Q63" s="40"/>
      <c r="R63" s="40"/>
      <c r="S63" s="40"/>
      <c r="T63" s="17"/>
      <c r="U63" s="41"/>
    </row>
    <row r="64" spans="1:21" ht="60" hidden="1" x14ac:dyDescent="0.25">
      <c r="A64" s="16" t="s">
        <v>105</v>
      </c>
      <c r="B64" s="14" t="s">
        <v>798</v>
      </c>
      <c r="C64" s="15" t="s">
        <v>902</v>
      </c>
      <c r="D64" s="17" t="s">
        <v>863</v>
      </c>
      <c r="E64" s="123" t="s">
        <v>23</v>
      </c>
      <c r="F64" s="37" t="s">
        <v>24</v>
      </c>
      <c r="G64" s="10"/>
      <c r="H64" s="10"/>
      <c r="I64" s="10"/>
      <c r="J64" s="38"/>
      <c r="K64" s="25"/>
      <c r="L64" s="26"/>
      <c r="M64" s="39"/>
      <c r="N64" s="40"/>
      <c r="O64" s="40"/>
      <c r="P64" s="40"/>
      <c r="Q64" s="40"/>
      <c r="R64" s="40"/>
      <c r="S64" s="40"/>
      <c r="T64" s="38"/>
      <c r="U64" s="41"/>
    </row>
    <row r="65" spans="1:21" ht="60" hidden="1" x14ac:dyDescent="0.25">
      <c r="A65" s="16" t="s">
        <v>105</v>
      </c>
      <c r="B65" s="14" t="s">
        <v>798</v>
      </c>
      <c r="C65" s="15" t="s">
        <v>902</v>
      </c>
      <c r="D65" s="17" t="s">
        <v>866</v>
      </c>
      <c r="E65" s="123" t="s">
        <v>23</v>
      </c>
      <c r="F65" s="37" t="s">
        <v>24</v>
      </c>
      <c r="G65" s="10"/>
      <c r="H65" s="10"/>
      <c r="I65" s="10"/>
      <c r="J65" s="38"/>
      <c r="K65" s="25"/>
      <c r="L65" s="26"/>
      <c r="M65" s="39"/>
      <c r="N65" s="40"/>
      <c r="O65" s="40"/>
      <c r="P65" s="40"/>
      <c r="Q65" s="40"/>
      <c r="R65" s="40"/>
      <c r="S65" s="40"/>
      <c r="T65" s="17"/>
      <c r="U65" s="41"/>
    </row>
    <row r="66" spans="1:21" ht="90" hidden="1" x14ac:dyDescent="0.25">
      <c r="A66" s="16" t="s">
        <v>641</v>
      </c>
      <c r="B66" s="14" t="s">
        <v>679</v>
      </c>
      <c r="C66" s="15" t="s">
        <v>903</v>
      </c>
      <c r="D66" s="17" t="s">
        <v>863</v>
      </c>
      <c r="E66" s="123" t="s">
        <v>23</v>
      </c>
      <c r="F66" s="37" t="s">
        <v>24</v>
      </c>
      <c r="G66" s="10"/>
      <c r="H66" s="10"/>
      <c r="I66" s="10"/>
      <c r="J66" s="38"/>
      <c r="K66" s="25"/>
      <c r="L66" s="26"/>
      <c r="M66" s="39"/>
      <c r="N66" s="40"/>
      <c r="O66" s="40"/>
      <c r="P66" s="40"/>
      <c r="Q66" s="40"/>
      <c r="R66" s="40"/>
      <c r="S66" s="40"/>
      <c r="T66" s="38"/>
      <c r="U66" s="41"/>
    </row>
    <row r="67" spans="1:21" ht="45" hidden="1" x14ac:dyDescent="0.25">
      <c r="A67" s="16" t="s">
        <v>641</v>
      </c>
      <c r="B67" s="14" t="s">
        <v>679</v>
      </c>
      <c r="C67" s="15" t="s">
        <v>904</v>
      </c>
      <c r="D67" s="17" t="s">
        <v>863</v>
      </c>
      <c r="E67" s="123" t="s">
        <v>23</v>
      </c>
      <c r="F67" s="37" t="s">
        <v>24</v>
      </c>
      <c r="G67" s="10"/>
      <c r="H67" s="10"/>
      <c r="I67" s="10"/>
      <c r="J67" s="38"/>
      <c r="K67" s="25"/>
      <c r="L67" s="26"/>
      <c r="M67" s="39"/>
      <c r="N67" s="40"/>
      <c r="O67" s="40"/>
      <c r="P67" s="40"/>
      <c r="Q67" s="40"/>
      <c r="R67" s="40"/>
      <c r="S67" s="40"/>
      <c r="T67" s="38"/>
      <c r="U67" s="41"/>
    </row>
    <row r="68" spans="1:21" ht="80.45" hidden="1" customHeight="1" x14ac:dyDescent="0.25">
      <c r="A68" s="16" t="s">
        <v>641</v>
      </c>
      <c r="B68" s="14" t="s">
        <v>679</v>
      </c>
      <c r="C68" s="15" t="s">
        <v>905</v>
      </c>
      <c r="D68" s="17" t="s">
        <v>867</v>
      </c>
      <c r="E68" s="123" t="s">
        <v>24</v>
      </c>
      <c r="F68" s="37"/>
      <c r="G68" s="10"/>
      <c r="H68" s="10"/>
      <c r="I68" s="10"/>
      <c r="J68" s="38"/>
      <c r="K68" s="25"/>
      <c r="L68" s="26"/>
      <c r="M68" s="39"/>
      <c r="N68" s="40"/>
      <c r="O68" s="40"/>
      <c r="P68" s="40"/>
      <c r="Q68" s="40"/>
      <c r="R68" s="40"/>
      <c r="S68" s="40"/>
      <c r="T68" s="38"/>
      <c r="U68" s="41"/>
    </row>
    <row r="69" spans="1:21" ht="45" hidden="1" x14ac:dyDescent="0.25">
      <c r="A69" s="16" t="s">
        <v>127</v>
      </c>
      <c r="B69" s="14" t="s">
        <v>906</v>
      </c>
      <c r="C69" s="15" t="s">
        <v>907</v>
      </c>
      <c r="D69" s="17" t="s">
        <v>871</v>
      </c>
      <c r="E69" s="123" t="s">
        <v>23</v>
      </c>
      <c r="F69" s="37" t="s">
        <v>24</v>
      </c>
      <c r="G69" s="10"/>
      <c r="H69" s="10"/>
      <c r="I69" s="10"/>
      <c r="J69" s="38"/>
      <c r="K69" s="25"/>
      <c r="L69" s="26"/>
      <c r="M69" s="39"/>
      <c r="N69" s="40"/>
      <c r="O69" s="40"/>
      <c r="P69" s="40"/>
      <c r="Q69" s="40"/>
      <c r="R69" s="40"/>
      <c r="S69" s="40"/>
      <c r="T69" s="38"/>
      <c r="U69" s="41"/>
    </row>
    <row r="70" spans="1:21" ht="45" hidden="1" x14ac:dyDescent="0.25">
      <c r="A70" s="16" t="s">
        <v>127</v>
      </c>
      <c r="B70" s="14" t="s">
        <v>793</v>
      </c>
      <c r="C70" s="15" t="s">
        <v>792</v>
      </c>
      <c r="D70" s="17" t="s">
        <v>866</v>
      </c>
      <c r="E70" s="123" t="s">
        <v>23</v>
      </c>
      <c r="F70" s="37" t="s">
        <v>24</v>
      </c>
      <c r="G70" s="10"/>
      <c r="H70" s="10"/>
      <c r="I70" s="10"/>
      <c r="J70" s="38"/>
      <c r="K70" s="25"/>
      <c r="L70" s="26"/>
      <c r="M70" s="39"/>
      <c r="N70" s="40"/>
      <c r="O70" s="40"/>
      <c r="P70" s="40"/>
      <c r="Q70" s="40"/>
      <c r="R70" s="40"/>
      <c r="S70" s="40"/>
      <c r="T70" s="17"/>
      <c r="U70" s="41"/>
    </row>
    <row r="71" spans="1:21" ht="45" hidden="1" x14ac:dyDescent="0.25">
      <c r="A71" s="16" t="s">
        <v>105</v>
      </c>
      <c r="B71" s="14" t="s">
        <v>610</v>
      </c>
      <c r="C71" s="15" t="s">
        <v>908</v>
      </c>
      <c r="D71" s="17" t="s">
        <v>863</v>
      </c>
      <c r="E71" s="123" t="s">
        <v>23</v>
      </c>
      <c r="F71" s="37" t="s">
        <v>24</v>
      </c>
      <c r="G71" s="10"/>
      <c r="H71" s="10"/>
      <c r="I71" s="10"/>
      <c r="J71" s="38"/>
      <c r="K71" s="25"/>
      <c r="L71" s="26"/>
      <c r="M71" s="39"/>
      <c r="N71" s="40"/>
      <c r="O71" s="40"/>
      <c r="P71" s="40"/>
      <c r="Q71" s="40"/>
      <c r="R71" s="40"/>
      <c r="S71" s="40"/>
      <c r="T71" s="38"/>
      <c r="U71" s="41"/>
    </row>
    <row r="72" spans="1:21" ht="45" hidden="1" x14ac:dyDescent="0.25">
      <c r="A72" s="16" t="s">
        <v>105</v>
      </c>
      <c r="B72" s="14" t="s">
        <v>610</v>
      </c>
      <c r="C72" s="15" t="s">
        <v>609</v>
      </c>
      <c r="D72" s="17" t="s">
        <v>863</v>
      </c>
      <c r="E72" s="123" t="s">
        <v>23</v>
      </c>
      <c r="F72" s="37" t="s">
        <v>24</v>
      </c>
      <c r="G72" s="10"/>
      <c r="H72" s="10"/>
      <c r="I72" s="10"/>
      <c r="J72" s="38"/>
      <c r="K72" s="25"/>
      <c r="L72" s="26"/>
      <c r="M72" s="39"/>
      <c r="N72" s="40"/>
      <c r="O72" s="40"/>
      <c r="P72" s="40"/>
      <c r="Q72" s="40"/>
      <c r="R72" s="40"/>
      <c r="S72" s="40"/>
      <c r="T72" s="38"/>
      <c r="U72" s="41"/>
    </row>
    <row r="73" spans="1:21" ht="45" hidden="1" x14ac:dyDescent="0.25">
      <c r="A73" s="16" t="s">
        <v>461</v>
      </c>
      <c r="B73" s="14" t="s">
        <v>462</v>
      </c>
      <c r="C73" s="15" t="s">
        <v>728</v>
      </c>
      <c r="D73" s="17" t="s">
        <v>866</v>
      </c>
      <c r="E73" s="123" t="s">
        <v>23</v>
      </c>
      <c r="F73" s="37" t="s">
        <v>24</v>
      </c>
      <c r="G73" s="10"/>
      <c r="H73" s="10"/>
      <c r="I73" s="10"/>
      <c r="J73" s="38"/>
      <c r="K73" s="25"/>
      <c r="L73" s="26"/>
      <c r="M73" s="39"/>
      <c r="N73" s="40"/>
      <c r="O73" s="40"/>
      <c r="P73" s="40"/>
      <c r="Q73" s="40"/>
      <c r="R73" s="40"/>
      <c r="S73" s="40"/>
      <c r="T73" s="17"/>
      <c r="U73" s="41"/>
    </row>
    <row r="74" spans="1:21" ht="60" hidden="1" x14ac:dyDescent="0.25">
      <c r="A74" s="16" t="s">
        <v>461</v>
      </c>
      <c r="B74" s="14" t="s">
        <v>462</v>
      </c>
      <c r="C74" s="15" t="s">
        <v>727</v>
      </c>
      <c r="D74" s="17" t="s">
        <v>866</v>
      </c>
      <c r="E74" s="123" t="s">
        <v>23</v>
      </c>
      <c r="F74" s="37" t="s">
        <v>24</v>
      </c>
      <c r="G74" s="10"/>
      <c r="H74" s="10"/>
      <c r="I74" s="10"/>
      <c r="J74" s="38"/>
      <c r="K74" s="25"/>
      <c r="L74" s="26"/>
      <c r="M74" s="39"/>
      <c r="N74" s="40"/>
      <c r="O74" s="40"/>
      <c r="P74" s="40"/>
      <c r="Q74" s="40"/>
      <c r="R74" s="40"/>
      <c r="S74" s="40"/>
      <c r="T74" s="17"/>
      <c r="U74" s="41"/>
    </row>
    <row r="75" spans="1:21" ht="60" hidden="1" x14ac:dyDescent="0.25">
      <c r="A75" s="16" t="s">
        <v>461</v>
      </c>
      <c r="B75" s="14" t="s">
        <v>462</v>
      </c>
      <c r="C75" s="15" t="s">
        <v>726</v>
      </c>
      <c r="D75" s="17" t="s">
        <v>866</v>
      </c>
      <c r="E75" s="123" t="s">
        <v>23</v>
      </c>
      <c r="F75" s="37" t="s">
        <v>24</v>
      </c>
      <c r="G75" s="10"/>
      <c r="H75" s="10"/>
      <c r="I75" s="10"/>
      <c r="J75" s="38"/>
      <c r="K75" s="25"/>
      <c r="L75" s="26"/>
      <c r="M75" s="39"/>
      <c r="N75" s="40"/>
      <c r="O75" s="40"/>
      <c r="P75" s="40"/>
      <c r="Q75" s="40"/>
      <c r="R75" s="40"/>
      <c r="S75" s="40"/>
      <c r="T75" s="17"/>
      <c r="U75" s="41"/>
    </row>
    <row r="76" spans="1:21" ht="30" hidden="1" x14ac:dyDescent="0.25">
      <c r="A76" s="16" t="s">
        <v>461</v>
      </c>
      <c r="B76" s="14" t="s">
        <v>462</v>
      </c>
      <c r="C76" s="15" t="s">
        <v>725</v>
      </c>
      <c r="D76" s="17" t="s">
        <v>866</v>
      </c>
      <c r="E76" s="123" t="s">
        <v>23</v>
      </c>
      <c r="F76" s="37" t="s">
        <v>24</v>
      </c>
      <c r="G76" s="10"/>
      <c r="H76" s="10"/>
      <c r="I76" s="10"/>
      <c r="J76" s="38"/>
      <c r="K76" s="25"/>
      <c r="L76" s="26"/>
      <c r="M76" s="39"/>
      <c r="N76" s="40"/>
      <c r="O76" s="40"/>
      <c r="P76" s="40"/>
      <c r="Q76" s="40"/>
      <c r="R76" s="40"/>
      <c r="S76" s="40"/>
      <c r="T76" s="17"/>
      <c r="U76" s="41"/>
    </row>
    <row r="77" spans="1:21" ht="30" hidden="1" x14ac:dyDescent="0.25">
      <c r="A77" s="16" t="s">
        <v>461</v>
      </c>
      <c r="B77" s="14" t="s">
        <v>462</v>
      </c>
      <c r="C77" s="15" t="s">
        <v>723</v>
      </c>
      <c r="D77" s="17" t="s">
        <v>867</v>
      </c>
      <c r="E77" s="123" t="s">
        <v>23</v>
      </c>
      <c r="F77" s="37" t="s">
        <v>24</v>
      </c>
      <c r="G77" s="10"/>
      <c r="H77" s="10"/>
      <c r="I77" s="10"/>
      <c r="J77" s="38"/>
      <c r="K77" s="25"/>
      <c r="L77" s="26"/>
      <c r="M77" s="39"/>
      <c r="N77" s="40"/>
      <c r="O77" s="40"/>
      <c r="P77" s="40"/>
      <c r="Q77" s="40"/>
      <c r="R77" s="40"/>
      <c r="S77" s="40"/>
      <c r="T77" s="38"/>
      <c r="U77" s="41"/>
    </row>
    <row r="78" spans="1:21" ht="30" hidden="1" x14ac:dyDescent="0.25">
      <c r="A78" s="16" t="s">
        <v>461</v>
      </c>
      <c r="B78" s="14" t="s">
        <v>462</v>
      </c>
      <c r="C78" s="15" t="s">
        <v>723</v>
      </c>
      <c r="D78" s="17" t="s">
        <v>866</v>
      </c>
      <c r="E78" s="123" t="s">
        <v>23</v>
      </c>
      <c r="F78" s="37" t="s">
        <v>24</v>
      </c>
      <c r="G78" s="10"/>
      <c r="H78" s="10"/>
      <c r="I78" s="10"/>
      <c r="J78" s="38"/>
      <c r="K78" s="25"/>
      <c r="L78" s="26"/>
      <c r="M78" s="39"/>
      <c r="N78" s="40"/>
      <c r="O78" s="40"/>
      <c r="P78" s="40"/>
      <c r="Q78" s="40"/>
      <c r="R78" s="40"/>
      <c r="S78" s="40"/>
      <c r="T78" s="17"/>
      <c r="U78" s="41"/>
    </row>
    <row r="79" spans="1:21" ht="45" hidden="1" x14ac:dyDescent="0.25">
      <c r="A79" s="16" t="s">
        <v>698</v>
      </c>
      <c r="B79" s="14" t="s">
        <v>909</v>
      </c>
      <c r="C79" s="15" t="s">
        <v>669</v>
      </c>
      <c r="D79" s="17" t="s">
        <v>863</v>
      </c>
      <c r="E79" s="123" t="s">
        <v>23</v>
      </c>
      <c r="F79" s="37" t="s">
        <v>24</v>
      </c>
      <c r="G79" s="10"/>
      <c r="H79" s="10"/>
      <c r="I79" s="10"/>
      <c r="J79" s="38"/>
      <c r="K79" s="25"/>
      <c r="L79" s="26"/>
      <c r="M79" s="39"/>
      <c r="N79" s="40"/>
      <c r="O79" s="40"/>
      <c r="P79" s="40"/>
      <c r="Q79" s="40"/>
      <c r="R79" s="40"/>
      <c r="S79" s="40"/>
      <c r="T79" s="38"/>
      <c r="U79" s="41"/>
    </row>
    <row r="80" spans="1:21" ht="45" hidden="1" x14ac:dyDescent="0.25">
      <c r="A80" s="16" t="s">
        <v>698</v>
      </c>
      <c r="B80" s="14" t="s">
        <v>909</v>
      </c>
      <c r="C80" s="15" t="s">
        <v>910</v>
      </c>
      <c r="D80" s="17" t="s">
        <v>863</v>
      </c>
      <c r="E80" s="123" t="s">
        <v>23</v>
      </c>
      <c r="F80" s="37" t="s">
        <v>24</v>
      </c>
      <c r="G80" s="10"/>
      <c r="H80" s="10"/>
      <c r="I80" s="10"/>
      <c r="J80" s="38"/>
      <c r="K80" s="25"/>
      <c r="L80" s="26"/>
      <c r="M80" s="39"/>
      <c r="N80" s="40"/>
      <c r="O80" s="40"/>
      <c r="P80" s="40"/>
      <c r="Q80" s="40"/>
      <c r="R80" s="40"/>
      <c r="S80" s="40"/>
      <c r="T80" s="38"/>
      <c r="U80" s="41"/>
    </row>
    <row r="81" spans="1:21" ht="45" hidden="1" x14ac:dyDescent="0.25">
      <c r="A81" s="16" t="s">
        <v>698</v>
      </c>
      <c r="B81" s="14" t="s">
        <v>909</v>
      </c>
      <c r="C81" s="15" t="s">
        <v>911</v>
      </c>
      <c r="D81" s="17" t="s">
        <v>863</v>
      </c>
      <c r="E81" s="123" t="s">
        <v>23</v>
      </c>
      <c r="F81" s="37" t="s">
        <v>24</v>
      </c>
      <c r="G81" s="10"/>
      <c r="H81" s="10"/>
      <c r="I81" s="10"/>
      <c r="J81" s="38"/>
      <c r="K81" s="25"/>
      <c r="L81" s="26"/>
      <c r="M81" s="39"/>
      <c r="N81" s="40"/>
      <c r="O81" s="40"/>
      <c r="P81" s="40"/>
      <c r="Q81" s="40"/>
      <c r="R81" s="40"/>
      <c r="S81" s="40"/>
      <c r="T81" s="38"/>
      <c r="U81" s="41"/>
    </row>
    <row r="82" spans="1:21" ht="75" hidden="1" x14ac:dyDescent="0.25">
      <c r="A82" s="16" t="s">
        <v>698</v>
      </c>
      <c r="B82" s="14" t="s">
        <v>909</v>
      </c>
      <c r="C82" s="15" t="s">
        <v>912</v>
      </c>
      <c r="D82" s="17" t="s">
        <v>863</v>
      </c>
      <c r="E82" s="123" t="s">
        <v>23</v>
      </c>
      <c r="F82" s="37" t="s">
        <v>24</v>
      </c>
      <c r="G82" s="10"/>
      <c r="H82" s="10"/>
      <c r="I82" s="10"/>
      <c r="J82" s="38"/>
      <c r="K82" s="25"/>
      <c r="L82" s="26"/>
      <c r="M82" s="39"/>
      <c r="N82" s="40"/>
      <c r="O82" s="40"/>
      <c r="P82" s="40"/>
      <c r="Q82" s="40"/>
      <c r="R82" s="40"/>
      <c r="S82" s="40"/>
      <c r="T82" s="38"/>
      <c r="U82" s="41"/>
    </row>
    <row r="83" spans="1:21" ht="45" hidden="1" x14ac:dyDescent="0.25">
      <c r="A83" s="16" t="s">
        <v>140</v>
      </c>
      <c r="B83" s="14" t="s">
        <v>467</v>
      </c>
      <c r="C83" s="15" t="s">
        <v>582</v>
      </c>
      <c r="D83" s="17" t="s">
        <v>867</v>
      </c>
      <c r="E83" s="123" t="s">
        <v>23</v>
      </c>
      <c r="F83" s="37" t="s">
        <v>24</v>
      </c>
      <c r="G83" s="10"/>
      <c r="H83" s="10"/>
      <c r="I83" s="10"/>
      <c r="J83" s="38"/>
      <c r="K83" s="25"/>
      <c r="L83" s="26"/>
      <c r="M83" s="39"/>
      <c r="N83" s="40"/>
      <c r="O83" s="40"/>
      <c r="P83" s="40"/>
      <c r="Q83" s="40"/>
      <c r="R83" s="40"/>
      <c r="S83" s="40"/>
      <c r="T83" s="38"/>
      <c r="U83" s="41"/>
    </row>
    <row r="84" spans="1:21" ht="45" hidden="1" x14ac:dyDescent="0.25">
      <c r="A84" s="16" t="s">
        <v>140</v>
      </c>
      <c r="B84" s="14" t="s">
        <v>467</v>
      </c>
      <c r="C84" s="15" t="s">
        <v>436</v>
      </c>
      <c r="D84" s="17" t="s">
        <v>867</v>
      </c>
      <c r="E84" s="123" t="s">
        <v>23</v>
      </c>
      <c r="F84" s="37" t="s">
        <v>24</v>
      </c>
      <c r="G84" s="10"/>
      <c r="H84" s="10"/>
      <c r="I84" s="10"/>
      <c r="J84" s="38"/>
      <c r="K84" s="25"/>
      <c r="L84" s="26"/>
      <c r="M84" s="39"/>
      <c r="N84" s="40"/>
      <c r="O84" s="40"/>
      <c r="P84" s="40"/>
      <c r="Q84" s="40"/>
      <c r="R84" s="40"/>
      <c r="S84" s="40"/>
      <c r="T84" s="38"/>
      <c r="U84" s="41"/>
    </row>
    <row r="85" spans="1:21" ht="45" hidden="1" x14ac:dyDescent="0.25">
      <c r="A85" s="16" t="s">
        <v>140</v>
      </c>
      <c r="B85" s="14" t="s">
        <v>467</v>
      </c>
      <c r="C85" s="15" t="s">
        <v>583</v>
      </c>
      <c r="D85" s="17" t="s">
        <v>867</v>
      </c>
      <c r="E85" s="123" t="s">
        <v>23</v>
      </c>
      <c r="F85" s="37" t="s">
        <v>24</v>
      </c>
      <c r="G85" s="10"/>
      <c r="H85" s="10"/>
      <c r="I85" s="10"/>
      <c r="J85" s="38"/>
      <c r="K85" s="25"/>
      <c r="L85" s="26"/>
      <c r="M85" s="39"/>
      <c r="N85" s="40"/>
      <c r="O85" s="40"/>
      <c r="P85" s="40"/>
      <c r="Q85" s="40"/>
      <c r="R85" s="40"/>
      <c r="S85" s="40"/>
      <c r="T85" s="38"/>
      <c r="U85" s="41"/>
    </row>
    <row r="86" spans="1:21" ht="45" hidden="1" x14ac:dyDescent="0.25">
      <c r="A86" s="16" t="s">
        <v>105</v>
      </c>
      <c r="B86" s="14" t="s">
        <v>913</v>
      </c>
      <c r="C86" s="15" t="s">
        <v>914</v>
      </c>
      <c r="D86" s="17" t="s">
        <v>863</v>
      </c>
      <c r="E86" s="123" t="s">
        <v>23</v>
      </c>
      <c r="F86" s="37" t="s">
        <v>24</v>
      </c>
      <c r="G86" s="10"/>
      <c r="H86" s="10"/>
      <c r="I86" s="10"/>
      <c r="J86" s="38"/>
      <c r="K86" s="25"/>
      <c r="L86" s="26"/>
      <c r="M86" s="39"/>
      <c r="N86" s="40"/>
      <c r="O86" s="40"/>
      <c r="P86" s="40"/>
      <c r="Q86" s="40"/>
      <c r="R86" s="40"/>
      <c r="S86" s="40"/>
      <c r="T86" s="38"/>
      <c r="U86" s="41"/>
    </row>
    <row r="87" spans="1:21" ht="45" hidden="1" x14ac:dyDescent="0.25">
      <c r="A87" s="16" t="s">
        <v>105</v>
      </c>
      <c r="B87" s="14" t="s">
        <v>913</v>
      </c>
      <c r="C87" s="15" t="s">
        <v>667</v>
      </c>
      <c r="D87" s="17" t="s">
        <v>863</v>
      </c>
      <c r="E87" s="123" t="s">
        <v>23</v>
      </c>
      <c r="F87" s="37" t="s">
        <v>24</v>
      </c>
      <c r="G87" s="10"/>
      <c r="H87" s="10"/>
      <c r="I87" s="10"/>
      <c r="J87" s="38"/>
      <c r="K87" s="25"/>
      <c r="L87" s="26"/>
      <c r="M87" s="39"/>
      <c r="N87" s="40"/>
      <c r="O87" s="40"/>
      <c r="P87" s="40"/>
      <c r="Q87" s="40"/>
      <c r="R87" s="40"/>
      <c r="S87" s="40"/>
      <c r="T87" s="38"/>
      <c r="U87" s="41"/>
    </row>
    <row r="88" spans="1:21" ht="60" hidden="1" x14ac:dyDescent="0.25">
      <c r="A88" s="16" t="s">
        <v>105</v>
      </c>
      <c r="B88" s="14" t="s">
        <v>155</v>
      </c>
      <c r="C88" s="15" t="s">
        <v>156</v>
      </c>
      <c r="D88" s="17" t="s">
        <v>863</v>
      </c>
      <c r="E88" s="123" t="s">
        <v>23</v>
      </c>
      <c r="F88" s="37" t="s">
        <v>24</v>
      </c>
      <c r="G88" s="10"/>
      <c r="H88" s="10"/>
      <c r="I88" s="10"/>
      <c r="J88" s="38"/>
      <c r="K88" s="25"/>
      <c r="L88" s="26"/>
      <c r="M88" s="39"/>
      <c r="N88" s="40"/>
      <c r="O88" s="40"/>
      <c r="P88" s="40"/>
      <c r="Q88" s="40"/>
      <c r="R88" s="40"/>
      <c r="S88" s="40"/>
      <c r="T88" s="38"/>
      <c r="U88" s="41"/>
    </row>
    <row r="89" spans="1:21" ht="75" hidden="1" x14ac:dyDescent="0.25">
      <c r="A89" s="16" t="s">
        <v>105</v>
      </c>
      <c r="B89" s="14" t="s">
        <v>155</v>
      </c>
      <c r="C89" s="15" t="s">
        <v>915</v>
      </c>
      <c r="D89" s="17" t="s">
        <v>863</v>
      </c>
      <c r="E89" s="123" t="s">
        <v>23</v>
      </c>
      <c r="F89" s="37" t="s">
        <v>24</v>
      </c>
      <c r="G89" s="10"/>
      <c r="H89" s="10"/>
      <c r="I89" s="10"/>
      <c r="J89" s="38"/>
      <c r="K89" s="25"/>
      <c r="L89" s="26"/>
      <c r="M89" s="39"/>
      <c r="N89" s="40"/>
      <c r="O89" s="40"/>
      <c r="P89" s="40"/>
      <c r="Q89" s="40"/>
      <c r="R89" s="40"/>
      <c r="S89" s="40"/>
      <c r="T89" s="38"/>
      <c r="U89" s="41"/>
    </row>
    <row r="90" spans="1:21" ht="45" hidden="1" x14ac:dyDescent="0.25">
      <c r="A90" s="16" t="s">
        <v>105</v>
      </c>
      <c r="B90" s="14" t="s">
        <v>843</v>
      </c>
      <c r="C90" s="15" t="s">
        <v>850</v>
      </c>
      <c r="D90" s="17" t="s">
        <v>916</v>
      </c>
      <c r="E90" s="123" t="s">
        <v>24</v>
      </c>
      <c r="F90" s="37"/>
      <c r="G90" s="10"/>
      <c r="H90" s="10"/>
      <c r="I90" s="10"/>
      <c r="J90" s="38"/>
      <c r="K90" s="25"/>
      <c r="L90" s="26"/>
      <c r="M90" s="39"/>
      <c r="N90" s="40"/>
      <c r="O90" s="40"/>
      <c r="P90" s="40"/>
      <c r="Q90" s="40"/>
      <c r="R90" s="40"/>
      <c r="S90" s="40"/>
      <c r="T90" s="38"/>
      <c r="U90" s="41"/>
    </row>
    <row r="91" spans="1:21" ht="45" hidden="1" x14ac:dyDescent="0.25">
      <c r="A91" s="16" t="s">
        <v>105</v>
      </c>
      <c r="B91" s="14" t="s">
        <v>843</v>
      </c>
      <c r="C91" s="15" t="s">
        <v>852</v>
      </c>
      <c r="D91" s="17" t="s">
        <v>916</v>
      </c>
      <c r="E91" s="123" t="s">
        <v>24</v>
      </c>
      <c r="F91" s="37"/>
      <c r="G91" s="10"/>
      <c r="H91" s="10"/>
      <c r="I91" s="10"/>
      <c r="J91" s="38"/>
      <c r="K91" s="25"/>
      <c r="L91" s="26"/>
      <c r="M91" s="39"/>
      <c r="N91" s="40"/>
      <c r="O91" s="40"/>
      <c r="P91" s="40"/>
      <c r="Q91" s="40"/>
      <c r="R91" s="40"/>
      <c r="S91" s="40"/>
      <c r="T91" s="38"/>
      <c r="U91" s="41"/>
    </row>
    <row r="92" spans="1:21" ht="45" hidden="1" x14ac:dyDescent="0.25">
      <c r="A92" s="16" t="s">
        <v>105</v>
      </c>
      <c r="B92" s="14" t="s">
        <v>843</v>
      </c>
      <c r="C92" s="15" t="s">
        <v>853</v>
      </c>
      <c r="D92" s="17" t="s">
        <v>916</v>
      </c>
      <c r="E92" s="123" t="s">
        <v>24</v>
      </c>
      <c r="F92" s="37"/>
      <c r="G92" s="10"/>
      <c r="H92" s="10"/>
      <c r="I92" s="10"/>
      <c r="J92" s="38"/>
      <c r="K92" s="25"/>
      <c r="L92" s="26"/>
      <c r="M92" s="39"/>
      <c r="N92" s="40"/>
      <c r="O92" s="40"/>
      <c r="P92" s="40"/>
      <c r="Q92" s="40"/>
      <c r="R92" s="40"/>
      <c r="S92" s="40"/>
      <c r="T92" s="38"/>
      <c r="U92" s="41"/>
    </row>
    <row r="93" spans="1:21" ht="45" hidden="1" x14ac:dyDescent="0.25">
      <c r="A93" s="16" t="s">
        <v>105</v>
      </c>
      <c r="B93" s="14" t="s">
        <v>299</v>
      </c>
      <c r="C93" s="15" t="s">
        <v>917</v>
      </c>
      <c r="D93" s="17" t="s">
        <v>871</v>
      </c>
      <c r="E93" s="123" t="s">
        <v>24</v>
      </c>
      <c r="F93" s="37"/>
      <c r="G93" s="10"/>
      <c r="H93" s="10"/>
      <c r="I93" s="10"/>
      <c r="J93" s="38"/>
      <c r="K93" s="25"/>
      <c r="L93" s="26"/>
      <c r="M93" s="39"/>
      <c r="N93" s="40"/>
      <c r="O93" s="40"/>
      <c r="P93" s="40"/>
      <c r="Q93" s="40"/>
      <c r="R93" s="40"/>
      <c r="S93" s="40"/>
      <c r="T93" s="38"/>
      <c r="U93" s="41"/>
    </row>
    <row r="94" spans="1:21" ht="45" hidden="1" x14ac:dyDescent="0.25">
      <c r="A94" s="16" t="s">
        <v>105</v>
      </c>
      <c r="B94" s="14" t="s">
        <v>299</v>
      </c>
      <c r="C94" s="15" t="s">
        <v>918</v>
      </c>
      <c r="D94" s="17" t="s">
        <v>871</v>
      </c>
      <c r="E94" s="123" t="s">
        <v>23</v>
      </c>
      <c r="F94" s="37" t="s">
        <v>24</v>
      </c>
      <c r="G94" s="10"/>
      <c r="H94" s="10"/>
      <c r="I94" s="10"/>
      <c r="J94" s="38"/>
      <c r="K94" s="25"/>
      <c r="L94" s="26"/>
      <c r="M94" s="39"/>
      <c r="N94" s="40"/>
      <c r="O94" s="40"/>
      <c r="P94" s="40"/>
      <c r="Q94" s="40"/>
      <c r="R94" s="40"/>
      <c r="S94" s="40"/>
      <c r="T94" s="38"/>
      <c r="U94" s="41"/>
    </row>
    <row r="95" spans="1:21" ht="45" hidden="1" x14ac:dyDescent="0.25">
      <c r="A95" s="16" t="s">
        <v>105</v>
      </c>
      <c r="B95" s="14" t="s">
        <v>299</v>
      </c>
      <c r="C95" s="15" t="s">
        <v>919</v>
      </c>
      <c r="D95" s="17" t="s">
        <v>871</v>
      </c>
      <c r="E95" s="123" t="s">
        <v>23</v>
      </c>
      <c r="F95" s="37" t="s">
        <v>24</v>
      </c>
      <c r="G95" s="10"/>
      <c r="H95" s="10"/>
      <c r="I95" s="10"/>
      <c r="J95" s="38"/>
      <c r="K95" s="25"/>
      <c r="L95" s="26"/>
      <c r="M95" s="39"/>
      <c r="N95" s="40"/>
      <c r="O95" s="40"/>
      <c r="P95" s="40"/>
      <c r="Q95" s="40"/>
      <c r="R95" s="40"/>
      <c r="S95" s="40"/>
      <c r="T95" s="38"/>
      <c r="U95" s="41"/>
    </row>
    <row r="96" spans="1:21" ht="60" hidden="1" x14ac:dyDescent="0.25">
      <c r="A96" s="16" t="s">
        <v>105</v>
      </c>
      <c r="B96" s="14" t="s">
        <v>299</v>
      </c>
      <c r="C96" s="44" t="s">
        <v>920</v>
      </c>
      <c r="D96" s="17" t="s">
        <v>867</v>
      </c>
      <c r="E96" s="123" t="s">
        <v>23</v>
      </c>
      <c r="F96" s="37" t="s">
        <v>24</v>
      </c>
      <c r="G96" s="10"/>
      <c r="H96" s="10"/>
      <c r="I96" s="10"/>
      <c r="J96" s="38"/>
      <c r="K96" s="25"/>
      <c r="L96" s="26"/>
      <c r="M96" s="39"/>
      <c r="N96" s="40"/>
      <c r="O96" s="40"/>
      <c r="P96" s="40"/>
      <c r="Q96" s="40"/>
      <c r="R96" s="40"/>
      <c r="S96" s="40"/>
      <c r="T96" s="38"/>
      <c r="U96" s="41"/>
    </row>
    <row r="97" spans="1:21" ht="75" hidden="1" x14ac:dyDescent="0.25">
      <c r="A97" s="16" t="s">
        <v>105</v>
      </c>
      <c r="B97" s="14" t="s">
        <v>659</v>
      </c>
      <c r="C97" s="15" t="s">
        <v>656</v>
      </c>
      <c r="D97" s="17" t="s">
        <v>863</v>
      </c>
      <c r="E97" s="123" t="s">
        <v>23</v>
      </c>
      <c r="F97" s="37" t="s">
        <v>24</v>
      </c>
      <c r="G97" s="10"/>
      <c r="H97" s="10"/>
      <c r="I97" s="10"/>
      <c r="J97" s="38"/>
      <c r="K97" s="25"/>
      <c r="L97" s="26"/>
      <c r="M97" s="39"/>
      <c r="N97" s="40"/>
      <c r="O97" s="40"/>
      <c r="P97" s="40"/>
      <c r="Q97" s="40"/>
      <c r="R97" s="40"/>
      <c r="S97" s="40"/>
      <c r="T97" s="38"/>
      <c r="U97" s="41"/>
    </row>
    <row r="98" spans="1:21" ht="45" hidden="1" x14ac:dyDescent="0.25">
      <c r="A98" s="16" t="s">
        <v>105</v>
      </c>
      <c r="B98" s="14" t="s">
        <v>659</v>
      </c>
      <c r="C98" s="15" t="s">
        <v>654</v>
      </c>
      <c r="D98" s="17" t="s">
        <v>863</v>
      </c>
      <c r="E98" s="123" t="s">
        <v>23</v>
      </c>
      <c r="F98" s="37" t="s">
        <v>24</v>
      </c>
      <c r="G98" s="10"/>
      <c r="H98" s="10"/>
      <c r="I98" s="10"/>
      <c r="J98" s="38"/>
      <c r="K98" s="25"/>
      <c r="L98" s="26"/>
      <c r="M98" s="39"/>
      <c r="N98" s="40"/>
      <c r="O98" s="40"/>
      <c r="P98" s="40"/>
      <c r="Q98" s="40"/>
      <c r="R98" s="40"/>
      <c r="S98" s="40"/>
      <c r="T98" s="38"/>
      <c r="U98" s="41"/>
    </row>
    <row r="99" spans="1:21" ht="75" hidden="1" x14ac:dyDescent="0.25">
      <c r="A99" s="16" t="s">
        <v>105</v>
      </c>
      <c r="B99" s="14" t="s">
        <v>655</v>
      </c>
      <c r="C99" s="15" t="s">
        <v>656</v>
      </c>
      <c r="D99" s="17" t="s">
        <v>863</v>
      </c>
      <c r="E99" s="123" t="s">
        <v>23</v>
      </c>
      <c r="F99" s="37" t="s">
        <v>24</v>
      </c>
      <c r="G99" s="10"/>
      <c r="H99" s="10"/>
      <c r="I99" s="10"/>
      <c r="J99" s="38"/>
      <c r="K99" s="25"/>
      <c r="L99" s="26"/>
      <c r="M99" s="39"/>
      <c r="N99" s="40"/>
      <c r="O99" s="40"/>
      <c r="P99" s="40"/>
      <c r="Q99" s="40"/>
      <c r="R99" s="40"/>
      <c r="S99" s="40"/>
      <c r="T99" s="38"/>
      <c r="U99" s="41"/>
    </row>
    <row r="100" spans="1:21" ht="45" hidden="1" x14ac:dyDescent="0.25">
      <c r="A100" s="16" t="s">
        <v>105</v>
      </c>
      <c r="B100" s="14" t="s">
        <v>655</v>
      </c>
      <c r="C100" s="15" t="s">
        <v>654</v>
      </c>
      <c r="D100" s="17" t="s">
        <v>863</v>
      </c>
      <c r="E100" s="123" t="s">
        <v>23</v>
      </c>
      <c r="F100" s="37" t="s">
        <v>24</v>
      </c>
      <c r="G100" s="10"/>
      <c r="H100" s="10"/>
      <c r="I100" s="10"/>
      <c r="J100" s="38"/>
      <c r="K100" s="25"/>
      <c r="L100" s="26"/>
      <c r="M100" s="39"/>
      <c r="N100" s="40"/>
      <c r="O100" s="40"/>
      <c r="P100" s="40"/>
      <c r="Q100" s="40"/>
      <c r="R100" s="40"/>
      <c r="S100" s="40"/>
      <c r="T100" s="38"/>
      <c r="U100" s="41"/>
    </row>
    <row r="101" spans="1:21" ht="75" x14ac:dyDescent="0.25">
      <c r="A101" s="16" t="s">
        <v>105</v>
      </c>
      <c r="B101" s="14" t="s">
        <v>770</v>
      </c>
      <c r="C101" s="15" t="s">
        <v>766</v>
      </c>
      <c r="D101" s="17" t="s">
        <v>866</v>
      </c>
      <c r="E101" s="123" t="s">
        <v>23</v>
      </c>
      <c r="F101" s="37" t="s">
        <v>23</v>
      </c>
      <c r="G101" s="10" t="s">
        <v>37</v>
      </c>
      <c r="H101" s="10" t="s">
        <v>78</v>
      </c>
      <c r="I101" s="10"/>
      <c r="J101" s="38"/>
      <c r="K101" s="25" t="s">
        <v>21</v>
      </c>
      <c r="L101" s="26" t="s">
        <v>20</v>
      </c>
      <c r="M101" s="39" t="s">
        <v>0</v>
      </c>
      <c r="N101" s="40" t="s">
        <v>0</v>
      </c>
      <c r="O101" s="40" t="s">
        <v>0</v>
      </c>
      <c r="P101" s="40" t="s">
        <v>0</v>
      </c>
      <c r="Q101" s="40" t="s">
        <v>0</v>
      </c>
      <c r="R101" s="40" t="s">
        <v>0</v>
      </c>
      <c r="S101" s="40" t="s">
        <v>0</v>
      </c>
      <c r="T101" s="17" t="s">
        <v>953</v>
      </c>
      <c r="U101" s="41"/>
    </row>
    <row r="102" spans="1:21" ht="45" hidden="1" x14ac:dyDescent="0.25">
      <c r="A102" s="16" t="s">
        <v>140</v>
      </c>
      <c r="B102" s="14" t="s">
        <v>854</v>
      </c>
      <c r="C102" s="15" t="s">
        <v>855</v>
      </c>
      <c r="D102" s="17" t="s">
        <v>916</v>
      </c>
      <c r="E102" s="123" t="s">
        <v>24</v>
      </c>
      <c r="F102" s="37"/>
      <c r="G102" s="10"/>
      <c r="H102" s="10"/>
      <c r="I102" s="10"/>
      <c r="J102" s="38"/>
      <c r="K102" s="25"/>
      <c r="L102" s="26"/>
      <c r="M102" s="39"/>
      <c r="N102" s="40"/>
      <c r="O102" s="40"/>
      <c r="P102" s="40"/>
      <c r="Q102" s="40"/>
      <c r="R102" s="40"/>
      <c r="S102" s="40"/>
      <c r="T102" s="38"/>
      <c r="U102" s="41"/>
    </row>
    <row r="103" spans="1:21" ht="45" hidden="1" x14ac:dyDescent="0.25">
      <c r="A103" s="16" t="s">
        <v>140</v>
      </c>
      <c r="B103" s="14" t="s">
        <v>854</v>
      </c>
      <c r="C103" s="15" t="s">
        <v>857</v>
      </c>
      <c r="D103" s="17" t="s">
        <v>916</v>
      </c>
      <c r="E103" s="123" t="s">
        <v>24</v>
      </c>
      <c r="F103" s="37"/>
      <c r="G103" s="10"/>
      <c r="H103" s="10"/>
      <c r="I103" s="10"/>
      <c r="J103" s="38"/>
      <c r="K103" s="25"/>
      <c r="L103" s="26"/>
      <c r="M103" s="39"/>
      <c r="N103" s="40"/>
      <c r="O103" s="40"/>
      <c r="P103" s="40"/>
      <c r="Q103" s="40"/>
      <c r="R103" s="40"/>
      <c r="S103" s="40"/>
      <c r="T103" s="38"/>
      <c r="U103" s="41"/>
    </row>
    <row r="104" spans="1:21" ht="45" hidden="1" x14ac:dyDescent="0.25">
      <c r="A104" s="16" t="s">
        <v>140</v>
      </c>
      <c r="B104" s="14" t="s">
        <v>854</v>
      </c>
      <c r="C104" s="15" t="s">
        <v>858</v>
      </c>
      <c r="D104" s="17" t="s">
        <v>916</v>
      </c>
      <c r="E104" s="123" t="s">
        <v>24</v>
      </c>
      <c r="F104" s="37"/>
      <c r="G104" s="10"/>
      <c r="H104" s="10"/>
      <c r="I104" s="10"/>
      <c r="J104" s="38"/>
      <c r="K104" s="25"/>
      <c r="L104" s="26"/>
      <c r="M104" s="39"/>
      <c r="N104" s="40"/>
      <c r="O104" s="40"/>
      <c r="P104" s="40"/>
      <c r="Q104" s="40"/>
      <c r="R104" s="40"/>
      <c r="S104" s="40"/>
      <c r="T104" s="38"/>
      <c r="U104" s="41"/>
    </row>
    <row r="105" spans="1:21" ht="117" hidden="1" customHeight="1" x14ac:dyDescent="0.25">
      <c r="A105" s="16" t="s">
        <v>105</v>
      </c>
      <c r="B105" s="14" t="s">
        <v>157</v>
      </c>
      <c r="C105" s="15" t="s">
        <v>921</v>
      </c>
      <c r="D105" s="17" t="s">
        <v>867</v>
      </c>
      <c r="E105" s="123" t="s">
        <v>23</v>
      </c>
      <c r="F105" s="37" t="s">
        <v>24</v>
      </c>
      <c r="G105" s="10"/>
      <c r="H105" s="10"/>
      <c r="I105" s="10"/>
      <c r="J105" s="38"/>
      <c r="K105" s="25"/>
      <c r="L105" s="26"/>
      <c r="M105" s="39"/>
      <c r="N105" s="40"/>
      <c r="O105" s="40"/>
      <c r="P105" s="40"/>
      <c r="Q105" s="40"/>
      <c r="R105" s="40"/>
      <c r="S105" s="40"/>
      <c r="T105" s="38"/>
      <c r="U105" s="41"/>
    </row>
    <row r="106" spans="1:21" ht="60" hidden="1" x14ac:dyDescent="0.25">
      <c r="A106" s="16" t="s">
        <v>105</v>
      </c>
      <c r="B106" s="14" t="s">
        <v>177</v>
      </c>
      <c r="C106" s="15" t="s">
        <v>859</v>
      </c>
      <c r="D106" s="17" t="s">
        <v>916</v>
      </c>
      <c r="E106" s="123" t="s">
        <v>24</v>
      </c>
      <c r="F106" s="37"/>
      <c r="G106" s="10"/>
      <c r="H106" s="10"/>
      <c r="I106" s="10"/>
      <c r="J106" s="38"/>
      <c r="K106" s="25"/>
      <c r="L106" s="26"/>
      <c r="M106" s="39"/>
      <c r="N106" s="40"/>
      <c r="O106" s="40"/>
      <c r="P106" s="40"/>
      <c r="Q106" s="40"/>
      <c r="R106" s="40"/>
      <c r="S106" s="40"/>
      <c r="T106" s="38"/>
      <c r="U106" s="41"/>
    </row>
    <row r="107" spans="1:21" ht="45" hidden="1" x14ac:dyDescent="0.25">
      <c r="A107" s="16" t="s">
        <v>105</v>
      </c>
      <c r="B107" s="14" t="s">
        <v>177</v>
      </c>
      <c r="C107" s="15" t="s">
        <v>178</v>
      </c>
      <c r="D107" s="17" t="s">
        <v>916</v>
      </c>
      <c r="E107" s="123" t="s">
        <v>24</v>
      </c>
      <c r="F107" s="37"/>
      <c r="G107" s="10"/>
      <c r="H107" s="10"/>
      <c r="I107" s="10"/>
      <c r="J107" s="38"/>
      <c r="K107" s="25"/>
      <c r="L107" s="26"/>
      <c r="M107" s="39"/>
      <c r="N107" s="40"/>
      <c r="O107" s="40"/>
      <c r="P107" s="40"/>
      <c r="Q107" s="40"/>
      <c r="R107" s="40"/>
      <c r="S107" s="40"/>
      <c r="T107" s="38"/>
      <c r="U107" s="41"/>
    </row>
    <row r="108" spans="1:21" ht="45" hidden="1" x14ac:dyDescent="0.25">
      <c r="A108" s="16" t="s">
        <v>105</v>
      </c>
      <c r="B108" s="14" t="s">
        <v>177</v>
      </c>
      <c r="C108" s="15" t="s">
        <v>179</v>
      </c>
      <c r="D108" s="17" t="s">
        <v>916</v>
      </c>
      <c r="E108" s="123" t="s">
        <v>24</v>
      </c>
      <c r="F108" s="37"/>
      <c r="G108" s="10"/>
      <c r="H108" s="10"/>
      <c r="I108" s="10"/>
      <c r="J108" s="38"/>
      <c r="K108" s="25"/>
      <c r="L108" s="26"/>
      <c r="M108" s="39"/>
      <c r="N108" s="40"/>
      <c r="O108" s="40"/>
      <c r="P108" s="40"/>
      <c r="Q108" s="40"/>
      <c r="R108" s="40"/>
      <c r="S108" s="40"/>
      <c r="T108" s="38"/>
      <c r="U108" s="41"/>
    </row>
    <row r="109" spans="1:21" ht="45" hidden="1" x14ac:dyDescent="0.25">
      <c r="A109" s="16" t="s">
        <v>641</v>
      </c>
      <c r="B109" s="14" t="s">
        <v>647</v>
      </c>
      <c r="C109" s="15" t="s">
        <v>652</v>
      </c>
      <c r="D109" s="17" t="s">
        <v>863</v>
      </c>
      <c r="E109" s="123" t="s">
        <v>23</v>
      </c>
      <c r="F109" s="37" t="s">
        <v>24</v>
      </c>
      <c r="G109" s="10"/>
      <c r="H109" s="10"/>
      <c r="I109" s="10"/>
      <c r="J109" s="38"/>
      <c r="K109" s="25"/>
      <c r="L109" s="26"/>
      <c r="M109" s="39"/>
      <c r="N109" s="40"/>
      <c r="O109" s="40"/>
      <c r="P109" s="40"/>
      <c r="Q109" s="40"/>
      <c r="R109" s="40"/>
      <c r="S109" s="40"/>
      <c r="T109" s="38"/>
      <c r="U109" s="41"/>
    </row>
    <row r="110" spans="1:21" ht="90" hidden="1" x14ac:dyDescent="0.25">
      <c r="A110" s="16" t="s">
        <v>641</v>
      </c>
      <c r="B110" s="14" t="s">
        <v>647</v>
      </c>
      <c r="C110" s="15" t="s">
        <v>922</v>
      </c>
      <c r="D110" s="17" t="s">
        <v>863</v>
      </c>
      <c r="E110" s="123" t="s">
        <v>23</v>
      </c>
      <c r="F110" s="37" t="s">
        <v>24</v>
      </c>
      <c r="G110" s="10"/>
      <c r="H110" s="10"/>
      <c r="I110" s="10"/>
      <c r="J110" s="38"/>
      <c r="K110" s="25"/>
      <c r="L110" s="26"/>
      <c r="M110" s="39"/>
      <c r="N110" s="40"/>
      <c r="O110" s="40"/>
      <c r="P110" s="40"/>
      <c r="Q110" s="40"/>
      <c r="R110" s="40"/>
      <c r="S110" s="40"/>
      <c r="T110" s="38"/>
      <c r="U110" s="41"/>
    </row>
    <row r="111" spans="1:21" ht="45" hidden="1" x14ac:dyDescent="0.25">
      <c r="A111" s="16" t="s">
        <v>105</v>
      </c>
      <c r="B111" s="14" t="s">
        <v>228</v>
      </c>
      <c r="C111" s="15" t="s">
        <v>233</v>
      </c>
      <c r="D111" s="17" t="s">
        <v>871</v>
      </c>
      <c r="E111" s="123" t="s">
        <v>23</v>
      </c>
      <c r="F111" s="37" t="s">
        <v>24</v>
      </c>
      <c r="G111" s="10"/>
      <c r="H111" s="10"/>
      <c r="I111" s="10"/>
      <c r="J111" s="38"/>
      <c r="K111" s="25"/>
      <c r="L111" s="26"/>
      <c r="M111" s="39"/>
      <c r="N111" s="40"/>
      <c r="O111" s="40"/>
      <c r="P111" s="40"/>
      <c r="Q111" s="40"/>
      <c r="R111" s="40"/>
      <c r="S111" s="40"/>
      <c r="T111" s="38"/>
      <c r="U111" s="41"/>
    </row>
    <row r="112" spans="1:21" ht="75" hidden="1" x14ac:dyDescent="0.25">
      <c r="A112" s="16" t="s">
        <v>127</v>
      </c>
      <c r="B112" s="14" t="s">
        <v>923</v>
      </c>
      <c r="C112" s="15" t="s">
        <v>924</v>
      </c>
      <c r="D112" s="17" t="s">
        <v>871</v>
      </c>
      <c r="E112" s="123" t="s">
        <v>23</v>
      </c>
      <c r="F112" s="37" t="s">
        <v>24</v>
      </c>
      <c r="G112" s="10"/>
      <c r="H112" s="10"/>
      <c r="I112" s="10"/>
      <c r="J112" s="38"/>
      <c r="K112" s="25"/>
      <c r="L112" s="26"/>
      <c r="M112" s="39"/>
      <c r="N112" s="40"/>
      <c r="O112" s="40"/>
      <c r="P112" s="40"/>
      <c r="Q112" s="40"/>
      <c r="R112" s="40"/>
      <c r="S112" s="40"/>
      <c r="T112" s="38"/>
      <c r="U112" s="41"/>
    </row>
    <row r="113" spans="1:21" ht="90" x14ac:dyDescent="0.25">
      <c r="A113" s="16" t="s">
        <v>127</v>
      </c>
      <c r="B113" s="14" t="s">
        <v>923</v>
      </c>
      <c r="C113" s="15" t="s">
        <v>925</v>
      </c>
      <c r="D113" s="17" t="s">
        <v>871</v>
      </c>
      <c r="E113" s="123" t="s">
        <v>23</v>
      </c>
      <c r="F113" s="37" t="s">
        <v>23</v>
      </c>
      <c r="G113" s="10" t="s">
        <v>92</v>
      </c>
      <c r="H113" s="10"/>
      <c r="I113" s="10"/>
      <c r="J113" s="38"/>
      <c r="K113" s="25" t="s">
        <v>18</v>
      </c>
      <c r="L113" s="26"/>
      <c r="M113" s="39" t="s">
        <v>0</v>
      </c>
      <c r="N113" s="40" t="s">
        <v>0</v>
      </c>
      <c r="O113" s="40" t="s">
        <v>0</v>
      </c>
      <c r="P113" s="40" t="s">
        <v>0</v>
      </c>
      <c r="Q113" s="40" t="s">
        <v>2</v>
      </c>
      <c r="R113" s="40" t="s">
        <v>1</v>
      </c>
      <c r="S113" s="40" t="s">
        <v>0</v>
      </c>
      <c r="T113" s="26" t="s">
        <v>952</v>
      </c>
      <c r="U113" s="41"/>
    </row>
    <row r="114" spans="1:21" ht="180" hidden="1" x14ac:dyDescent="0.25">
      <c r="A114" s="16" t="s">
        <v>641</v>
      </c>
      <c r="B114" s="14" t="s">
        <v>640</v>
      </c>
      <c r="C114" s="15" t="s">
        <v>926</v>
      </c>
      <c r="D114" s="17" t="s">
        <v>863</v>
      </c>
      <c r="E114" s="123" t="s">
        <v>24</v>
      </c>
      <c r="F114" s="37"/>
      <c r="G114" s="10"/>
      <c r="H114" s="10"/>
      <c r="I114" s="10"/>
      <c r="J114" s="38"/>
      <c r="K114" s="25"/>
      <c r="L114" s="26"/>
      <c r="M114" s="39"/>
      <c r="N114" s="40"/>
      <c r="O114" s="40"/>
      <c r="P114" s="40"/>
      <c r="Q114" s="40"/>
      <c r="R114" s="40"/>
      <c r="S114" s="40"/>
      <c r="T114" s="38"/>
      <c r="U114" s="41"/>
    </row>
    <row r="115" spans="1:21" ht="60" hidden="1" x14ac:dyDescent="0.25">
      <c r="A115" s="16" t="s">
        <v>461</v>
      </c>
      <c r="B115" s="14" t="s">
        <v>764</v>
      </c>
      <c r="C115" s="15" t="s">
        <v>767</v>
      </c>
      <c r="D115" s="17" t="s">
        <v>866</v>
      </c>
      <c r="E115" s="123" t="s">
        <v>23</v>
      </c>
      <c r="F115" s="37" t="s">
        <v>24</v>
      </c>
      <c r="G115" s="10"/>
      <c r="H115" s="10"/>
      <c r="I115" s="10"/>
      <c r="J115" s="38"/>
      <c r="K115" s="25"/>
      <c r="L115" s="26"/>
      <c r="M115" s="39"/>
      <c r="N115" s="40"/>
      <c r="O115" s="40"/>
      <c r="P115" s="40"/>
      <c r="Q115" s="40"/>
      <c r="R115" s="40"/>
      <c r="S115" s="40"/>
      <c r="T115" s="17"/>
      <c r="U115" s="41"/>
    </row>
    <row r="116" spans="1:21" ht="45" hidden="1" x14ac:dyDescent="0.25">
      <c r="A116" s="16" t="s">
        <v>461</v>
      </c>
      <c r="B116" s="14" t="s">
        <v>764</v>
      </c>
      <c r="C116" s="15" t="s">
        <v>765</v>
      </c>
      <c r="D116" s="17" t="s">
        <v>866</v>
      </c>
      <c r="E116" s="123" t="s">
        <v>23</v>
      </c>
      <c r="F116" s="37" t="s">
        <v>24</v>
      </c>
      <c r="G116" s="10"/>
      <c r="H116" s="10"/>
      <c r="I116" s="10"/>
      <c r="J116" s="38"/>
      <c r="K116" s="25"/>
      <c r="L116" s="26"/>
      <c r="M116" s="39"/>
      <c r="N116" s="40"/>
      <c r="O116" s="40"/>
      <c r="P116" s="40"/>
      <c r="Q116" s="40"/>
      <c r="R116" s="40"/>
      <c r="S116" s="40"/>
      <c r="T116" s="17"/>
      <c r="U116" s="41"/>
    </row>
    <row r="117" spans="1:21" ht="45" hidden="1" x14ac:dyDescent="0.25">
      <c r="A117" s="16" t="s">
        <v>105</v>
      </c>
      <c r="B117" s="14" t="s">
        <v>306</v>
      </c>
      <c r="C117" s="15" t="s">
        <v>846</v>
      </c>
      <c r="D117" s="17" t="s">
        <v>871</v>
      </c>
      <c r="E117" s="123" t="s">
        <v>23</v>
      </c>
      <c r="F117" s="37" t="s">
        <v>24</v>
      </c>
      <c r="G117" s="10"/>
      <c r="H117" s="10"/>
      <c r="I117" s="10"/>
      <c r="J117" s="38"/>
      <c r="K117" s="25"/>
      <c r="L117" s="26"/>
      <c r="M117" s="39"/>
      <c r="N117" s="40"/>
      <c r="O117" s="40"/>
      <c r="P117" s="40"/>
      <c r="Q117" s="40"/>
      <c r="R117" s="40"/>
      <c r="S117" s="40"/>
      <c r="T117" s="38"/>
      <c r="U117" s="41"/>
    </row>
    <row r="118" spans="1:21" ht="90" x14ac:dyDescent="0.25">
      <c r="A118" s="16" t="s">
        <v>105</v>
      </c>
      <c r="B118" s="14" t="s">
        <v>306</v>
      </c>
      <c r="C118" s="15" t="s">
        <v>308</v>
      </c>
      <c r="D118" s="17" t="s">
        <v>871</v>
      </c>
      <c r="E118" s="123" t="s">
        <v>23</v>
      </c>
      <c r="F118" s="37" t="s">
        <v>23</v>
      </c>
      <c r="G118" s="10" t="s">
        <v>92</v>
      </c>
      <c r="H118" s="10"/>
      <c r="I118" s="10"/>
      <c r="J118" s="38"/>
      <c r="K118" s="25" t="s">
        <v>18</v>
      </c>
      <c r="L118" s="26"/>
      <c r="M118" s="39" t="s">
        <v>0</v>
      </c>
      <c r="N118" s="40" t="s">
        <v>0</v>
      </c>
      <c r="O118" s="40" t="s">
        <v>0</v>
      </c>
      <c r="P118" s="40" t="s">
        <v>0</v>
      </c>
      <c r="Q118" s="40" t="s">
        <v>2</v>
      </c>
      <c r="R118" s="40" t="s">
        <v>1</v>
      </c>
      <c r="S118" s="40" t="s">
        <v>0</v>
      </c>
      <c r="T118" s="26" t="s">
        <v>952</v>
      </c>
      <c r="U118" s="41"/>
    </row>
    <row r="119" spans="1:21" ht="75" hidden="1" x14ac:dyDescent="0.25">
      <c r="A119" s="16" t="s">
        <v>105</v>
      </c>
      <c r="B119" s="14" t="s">
        <v>248</v>
      </c>
      <c r="C119" s="15" t="s">
        <v>927</v>
      </c>
      <c r="D119" s="17" t="s">
        <v>928</v>
      </c>
      <c r="E119" s="123" t="s">
        <v>24</v>
      </c>
      <c r="F119" s="37"/>
      <c r="G119" s="10"/>
      <c r="H119" s="10"/>
      <c r="I119" s="10"/>
      <c r="J119" s="38"/>
      <c r="K119" s="25"/>
      <c r="L119" s="26"/>
      <c r="M119" s="39"/>
      <c r="N119" s="40"/>
      <c r="O119" s="40"/>
      <c r="P119" s="40"/>
      <c r="Q119" s="40"/>
      <c r="R119" s="40"/>
      <c r="S119" s="40"/>
      <c r="T119" s="38"/>
      <c r="U119" s="41"/>
    </row>
    <row r="120" spans="1:21" ht="105" hidden="1" x14ac:dyDescent="0.25">
      <c r="A120" s="16" t="s">
        <v>105</v>
      </c>
      <c r="B120" s="14" t="s">
        <v>248</v>
      </c>
      <c r="C120" s="15" t="s">
        <v>929</v>
      </c>
      <c r="D120" s="17" t="s">
        <v>928</v>
      </c>
      <c r="E120" s="123" t="s">
        <v>24</v>
      </c>
      <c r="F120" s="37"/>
      <c r="G120" s="10"/>
      <c r="H120" s="10"/>
      <c r="I120" s="10"/>
      <c r="J120" s="38"/>
      <c r="K120" s="25"/>
      <c r="L120" s="26"/>
      <c r="M120" s="39"/>
      <c r="N120" s="40"/>
      <c r="O120" s="40"/>
      <c r="P120" s="40"/>
      <c r="Q120" s="40"/>
      <c r="R120" s="40"/>
      <c r="S120" s="40"/>
      <c r="T120" s="38"/>
      <c r="U120" s="41"/>
    </row>
    <row r="121" spans="1:21" ht="75" hidden="1" x14ac:dyDescent="0.25">
      <c r="A121" s="16" t="s">
        <v>105</v>
      </c>
      <c r="B121" s="14" t="s">
        <v>248</v>
      </c>
      <c r="C121" s="15" t="s">
        <v>930</v>
      </c>
      <c r="D121" s="17" t="s">
        <v>928</v>
      </c>
      <c r="E121" s="123" t="s">
        <v>24</v>
      </c>
      <c r="F121" s="37"/>
      <c r="G121" s="10"/>
      <c r="H121" s="10"/>
      <c r="I121" s="10"/>
      <c r="J121" s="38"/>
      <c r="K121" s="25"/>
      <c r="L121" s="26"/>
      <c r="M121" s="39"/>
      <c r="N121" s="40"/>
      <c r="O121" s="40"/>
      <c r="P121" s="40"/>
      <c r="Q121" s="40"/>
      <c r="R121" s="40"/>
      <c r="S121" s="40"/>
      <c r="T121" s="38"/>
      <c r="U121" s="41"/>
    </row>
    <row r="122" spans="1:21" ht="120" hidden="1" x14ac:dyDescent="0.25">
      <c r="A122" s="16" t="s">
        <v>105</v>
      </c>
      <c r="B122" s="14" t="s">
        <v>248</v>
      </c>
      <c r="C122" s="15" t="s">
        <v>931</v>
      </c>
      <c r="D122" s="17" t="s">
        <v>928</v>
      </c>
      <c r="E122" s="123" t="s">
        <v>24</v>
      </c>
      <c r="F122" s="37"/>
      <c r="G122" s="10"/>
      <c r="H122" s="10"/>
      <c r="I122" s="10"/>
      <c r="J122" s="38"/>
      <c r="K122" s="25"/>
      <c r="L122" s="26"/>
      <c r="M122" s="39"/>
      <c r="N122" s="40"/>
      <c r="O122" s="40"/>
      <c r="P122" s="40"/>
      <c r="Q122" s="40"/>
      <c r="R122" s="40"/>
      <c r="S122" s="40"/>
      <c r="T122" s="38"/>
      <c r="U122" s="41"/>
    </row>
    <row r="123" spans="1:21" ht="75" hidden="1" x14ac:dyDescent="0.25">
      <c r="A123" s="16" t="s">
        <v>105</v>
      </c>
      <c r="B123" s="14" t="s">
        <v>248</v>
      </c>
      <c r="C123" s="15" t="s">
        <v>932</v>
      </c>
      <c r="D123" s="17" t="s">
        <v>928</v>
      </c>
      <c r="E123" s="123" t="s">
        <v>24</v>
      </c>
      <c r="F123" s="37"/>
      <c r="G123" s="10"/>
      <c r="H123" s="10"/>
      <c r="I123" s="10"/>
      <c r="J123" s="38"/>
      <c r="K123" s="25"/>
      <c r="L123" s="26"/>
      <c r="M123" s="39"/>
      <c r="N123" s="40"/>
      <c r="O123" s="40"/>
      <c r="P123" s="40"/>
      <c r="Q123" s="40"/>
      <c r="R123" s="40"/>
      <c r="S123" s="40"/>
      <c r="T123" s="38"/>
      <c r="U123" s="41"/>
    </row>
    <row r="124" spans="1:21" ht="75" hidden="1" x14ac:dyDescent="0.25">
      <c r="A124" s="16" t="s">
        <v>105</v>
      </c>
      <c r="B124" s="14" t="s">
        <v>248</v>
      </c>
      <c r="C124" s="15" t="s">
        <v>933</v>
      </c>
      <c r="D124" s="17" t="s">
        <v>928</v>
      </c>
      <c r="E124" s="123" t="s">
        <v>24</v>
      </c>
      <c r="F124" s="37"/>
      <c r="G124" s="10"/>
      <c r="H124" s="10"/>
      <c r="I124" s="10"/>
      <c r="J124" s="38"/>
      <c r="K124" s="25"/>
      <c r="L124" s="26"/>
      <c r="M124" s="39"/>
      <c r="N124" s="40"/>
      <c r="O124" s="40"/>
      <c r="P124" s="40"/>
      <c r="Q124" s="40"/>
      <c r="R124" s="40"/>
      <c r="S124" s="40"/>
      <c r="T124" s="38"/>
      <c r="U124" s="41"/>
    </row>
    <row r="125" spans="1:21" ht="75" hidden="1" x14ac:dyDescent="0.25">
      <c r="A125" s="16" t="s">
        <v>105</v>
      </c>
      <c r="B125" s="14" t="s">
        <v>248</v>
      </c>
      <c r="C125" s="15" t="s">
        <v>934</v>
      </c>
      <c r="D125" s="17" t="s">
        <v>928</v>
      </c>
      <c r="E125" s="123" t="s">
        <v>23</v>
      </c>
      <c r="F125" s="37" t="s">
        <v>24</v>
      </c>
      <c r="G125" s="10"/>
      <c r="H125" s="10"/>
      <c r="I125" s="10"/>
      <c r="J125" s="38"/>
      <c r="K125" s="25"/>
      <c r="L125" s="26"/>
      <c r="M125" s="39"/>
      <c r="N125" s="40"/>
      <c r="O125" s="40"/>
      <c r="P125" s="40"/>
      <c r="Q125" s="40"/>
      <c r="R125" s="40"/>
      <c r="S125" s="40"/>
      <c r="T125" s="38"/>
      <c r="U125" s="41"/>
    </row>
    <row r="126" spans="1:21" ht="60" hidden="1" x14ac:dyDescent="0.25">
      <c r="A126" s="16" t="s">
        <v>105</v>
      </c>
      <c r="B126" s="14" t="s">
        <v>248</v>
      </c>
      <c r="C126" s="15" t="s">
        <v>935</v>
      </c>
      <c r="D126" s="17" t="s">
        <v>928</v>
      </c>
      <c r="E126" s="123" t="s">
        <v>24</v>
      </c>
      <c r="F126" s="37"/>
      <c r="G126" s="10"/>
      <c r="H126" s="10"/>
      <c r="I126" s="10"/>
      <c r="J126" s="38"/>
      <c r="K126" s="25"/>
      <c r="L126" s="26"/>
      <c r="M126" s="39"/>
      <c r="N126" s="40"/>
      <c r="O126" s="40"/>
      <c r="P126" s="40"/>
      <c r="Q126" s="40"/>
      <c r="R126" s="40"/>
      <c r="S126" s="40"/>
      <c r="T126" s="38"/>
      <c r="U126" s="41"/>
    </row>
    <row r="127" spans="1:21" ht="45" hidden="1" x14ac:dyDescent="0.25">
      <c r="A127" s="16" t="s">
        <v>105</v>
      </c>
      <c r="B127" s="14" t="s">
        <v>248</v>
      </c>
      <c r="C127" s="15" t="s">
        <v>936</v>
      </c>
      <c r="D127" s="17" t="s">
        <v>928</v>
      </c>
      <c r="E127" s="123" t="s">
        <v>23</v>
      </c>
      <c r="F127" s="37" t="s">
        <v>24</v>
      </c>
      <c r="G127" s="10"/>
      <c r="H127" s="10"/>
      <c r="I127" s="10"/>
      <c r="J127" s="38"/>
      <c r="K127" s="25"/>
      <c r="L127" s="26"/>
      <c r="M127" s="39"/>
      <c r="N127" s="40"/>
      <c r="O127" s="40"/>
      <c r="P127" s="40"/>
      <c r="Q127" s="40"/>
      <c r="R127" s="40"/>
      <c r="S127" s="40"/>
      <c r="T127" s="38"/>
      <c r="U127" s="41"/>
    </row>
    <row r="128" spans="1:21" ht="45" hidden="1" x14ac:dyDescent="0.25">
      <c r="A128" s="16" t="s">
        <v>105</v>
      </c>
      <c r="B128" s="14" t="s">
        <v>248</v>
      </c>
      <c r="C128" s="15" t="s">
        <v>937</v>
      </c>
      <c r="D128" s="17" t="s">
        <v>928</v>
      </c>
      <c r="E128" s="123" t="s">
        <v>23</v>
      </c>
      <c r="F128" s="37" t="s">
        <v>24</v>
      </c>
      <c r="G128" s="10"/>
      <c r="H128" s="10"/>
      <c r="I128" s="10"/>
      <c r="J128" s="38"/>
      <c r="K128" s="25"/>
      <c r="L128" s="26"/>
      <c r="M128" s="39"/>
      <c r="N128" s="40"/>
      <c r="O128" s="40"/>
      <c r="P128" s="40"/>
      <c r="Q128" s="40"/>
      <c r="R128" s="40"/>
      <c r="S128" s="40"/>
      <c r="T128" s="38"/>
      <c r="U128" s="41"/>
    </row>
    <row r="129" spans="1:21" ht="75" hidden="1" x14ac:dyDescent="0.25">
      <c r="A129" s="16" t="s">
        <v>105</v>
      </c>
      <c r="B129" s="14" t="s">
        <v>248</v>
      </c>
      <c r="C129" s="15" t="s">
        <v>938</v>
      </c>
      <c r="D129" s="17" t="s">
        <v>928</v>
      </c>
      <c r="E129" s="123" t="s">
        <v>24</v>
      </c>
      <c r="F129" s="37"/>
      <c r="G129" s="10"/>
      <c r="H129" s="10"/>
      <c r="I129" s="10"/>
      <c r="J129" s="38"/>
      <c r="K129" s="25"/>
      <c r="L129" s="26"/>
      <c r="M129" s="39"/>
      <c r="N129" s="40"/>
      <c r="O129" s="40"/>
      <c r="P129" s="40"/>
      <c r="Q129" s="40"/>
      <c r="R129" s="40"/>
      <c r="S129" s="40"/>
      <c r="T129" s="38"/>
      <c r="U129" s="41"/>
    </row>
    <row r="130" spans="1:21" ht="75" hidden="1" x14ac:dyDescent="0.25">
      <c r="A130" s="16" t="s">
        <v>105</v>
      </c>
      <c r="B130" s="14" t="s">
        <v>248</v>
      </c>
      <c r="C130" s="15" t="s">
        <v>939</v>
      </c>
      <c r="D130" s="17" t="s">
        <v>928</v>
      </c>
      <c r="E130" s="123" t="s">
        <v>23</v>
      </c>
      <c r="F130" s="37" t="s">
        <v>24</v>
      </c>
      <c r="G130" s="10"/>
      <c r="H130" s="10"/>
      <c r="I130" s="10"/>
      <c r="J130" s="38"/>
      <c r="K130" s="25"/>
      <c r="L130" s="26"/>
      <c r="M130" s="39"/>
      <c r="N130" s="40"/>
      <c r="O130" s="40"/>
      <c r="P130" s="40"/>
      <c r="Q130" s="40"/>
      <c r="R130" s="40"/>
      <c r="S130" s="40"/>
      <c r="T130" s="38"/>
      <c r="U130" s="41"/>
    </row>
    <row r="131" spans="1:21" ht="75" x14ac:dyDescent="0.25">
      <c r="A131" s="16" t="s">
        <v>105</v>
      </c>
      <c r="B131" s="14" t="s">
        <v>749</v>
      </c>
      <c r="C131" s="15" t="s">
        <v>940</v>
      </c>
      <c r="D131" s="17" t="s">
        <v>866</v>
      </c>
      <c r="E131" s="123" t="s">
        <v>23</v>
      </c>
      <c r="F131" s="37" t="s">
        <v>23</v>
      </c>
      <c r="G131" s="10" t="s">
        <v>37</v>
      </c>
      <c r="H131" s="10"/>
      <c r="I131" s="10"/>
      <c r="J131" s="38"/>
      <c r="K131" s="25" t="s">
        <v>21</v>
      </c>
      <c r="L131" s="26"/>
      <c r="M131" s="39" t="s">
        <v>2</v>
      </c>
      <c r="N131" s="40" t="s">
        <v>0</v>
      </c>
      <c r="O131" s="40" t="s">
        <v>0</v>
      </c>
      <c r="P131" s="40" t="s">
        <v>0</v>
      </c>
      <c r="Q131" s="40" t="s">
        <v>2</v>
      </c>
      <c r="R131" s="40" t="s">
        <v>0</v>
      </c>
      <c r="S131" s="40" t="s">
        <v>0</v>
      </c>
      <c r="T131" s="17" t="s">
        <v>954</v>
      </c>
      <c r="U131" s="41"/>
    </row>
    <row r="132" spans="1:21" ht="75" x14ac:dyDescent="0.25">
      <c r="A132" s="16" t="s">
        <v>105</v>
      </c>
      <c r="B132" s="14" t="s">
        <v>749</v>
      </c>
      <c r="C132" s="15" t="s">
        <v>263</v>
      </c>
      <c r="D132" s="17" t="s">
        <v>866</v>
      </c>
      <c r="E132" s="123" t="s">
        <v>23</v>
      </c>
      <c r="F132" s="37" t="s">
        <v>23</v>
      </c>
      <c r="G132" s="10" t="s">
        <v>37</v>
      </c>
      <c r="H132" s="10"/>
      <c r="I132" s="10"/>
      <c r="J132" s="38"/>
      <c r="K132" s="25" t="s">
        <v>21</v>
      </c>
      <c r="L132" s="26"/>
      <c r="M132" s="39" t="s">
        <v>2</v>
      </c>
      <c r="N132" s="40" t="s">
        <v>0</v>
      </c>
      <c r="O132" s="40" t="s">
        <v>0</v>
      </c>
      <c r="P132" s="40" t="s">
        <v>0</v>
      </c>
      <c r="Q132" s="40" t="s">
        <v>2</v>
      </c>
      <c r="R132" s="40" t="s">
        <v>0</v>
      </c>
      <c r="S132" s="40" t="s">
        <v>0</v>
      </c>
      <c r="T132" s="17" t="s">
        <v>954</v>
      </c>
      <c r="U132" s="41"/>
    </row>
    <row r="133" spans="1:21" ht="45" hidden="1" x14ac:dyDescent="0.25">
      <c r="A133" s="16" t="s">
        <v>105</v>
      </c>
      <c r="B133" s="14" t="s">
        <v>941</v>
      </c>
      <c r="C133" s="15" t="s">
        <v>942</v>
      </c>
      <c r="D133" s="17" t="s">
        <v>866</v>
      </c>
      <c r="E133" s="123" t="s">
        <v>23</v>
      </c>
      <c r="F133" s="37" t="s">
        <v>24</v>
      </c>
      <c r="G133" s="10"/>
      <c r="H133" s="10"/>
      <c r="I133" s="10"/>
      <c r="J133" s="38"/>
      <c r="K133" s="25"/>
      <c r="L133" s="26"/>
      <c r="M133" s="39"/>
      <c r="N133" s="40"/>
      <c r="O133" s="40"/>
      <c r="P133" s="40"/>
      <c r="Q133" s="40"/>
      <c r="R133" s="40"/>
      <c r="S133" s="40"/>
      <c r="T133" s="17"/>
      <c r="U133" s="41"/>
    </row>
    <row r="134" spans="1:21" ht="45" hidden="1" x14ac:dyDescent="0.25">
      <c r="A134" s="16" t="s">
        <v>105</v>
      </c>
      <c r="B134" s="14" t="s">
        <v>941</v>
      </c>
      <c r="C134" s="15" t="s">
        <v>263</v>
      </c>
      <c r="D134" s="17" t="s">
        <v>866</v>
      </c>
      <c r="E134" s="123" t="s">
        <v>23</v>
      </c>
      <c r="F134" s="37" t="s">
        <v>24</v>
      </c>
      <c r="G134" s="10"/>
      <c r="H134" s="10"/>
      <c r="I134" s="10"/>
      <c r="J134" s="38"/>
      <c r="K134" s="25"/>
      <c r="L134" s="26"/>
      <c r="M134" s="39"/>
      <c r="N134" s="40"/>
      <c r="O134" s="40"/>
      <c r="P134" s="40"/>
      <c r="Q134" s="40"/>
      <c r="R134" s="40"/>
      <c r="S134" s="40"/>
      <c r="T134" s="17"/>
      <c r="U134" s="41"/>
    </row>
    <row r="135" spans="1:21" ht="45" hidden="1" x14ac:dyDescent="0.25">
      <c r="A135" s="16" t="s">
        <v>105</v>
      </c>
      <c r="B135" s="14" t="s">
        <v>252</v>
      </c>
      <c r="C135" s="15" t="s">
        <v>943</v>
      </c>
      <c r="D135" s="17" t="s">
        <v>871</v>
      </c>
      <c r="E135" s="123" t="s">
        <v>23</v>
      </c>
      <c r="F135" s="37" t="s">
        <v>24</v>
      </c>
      <c r="G135" s="10"/>
      <c r="H135" s="10"/>
      <c r="I135" s="10"/>
      <c r="J135" s="38"/>
      <c r="K135" s="25"/>
      <c r="L135" s="26"/>
      <c r="M135" s="39"/>
      <c r="N135" s="40"/>
      <c r="O135" s="40"/>
      <c r="P135" s="40"/>
      <c r="Q135" s="40"/>
      <c r="R135" s="40"/>
      <c r="S135" s="40"/>
      <c r="T135" s="38"/>
      <c r="U135" s="41"/>
    </row>
    <row r="136" spans="1:21" ht="90" hidden="1" x14ac:dyDescent="0.25">
      <c r="A136" s="16" t="s">
        <v>641</v>
      </c>
      <c r="B136" s="14" t="s">
        <v>746</v>
      </c>
      <c r="C136" s="15" t="s">
        <v>944</v>
      </c>
      <c r="D136" s="17" t="s">
        <v>863</v>
      </c>
      <c r="E136" s="123" t="s">
        <v>23</v>
      </c>
      <c r="F136" s="37" t="s">
        <v>24</v>
      </c>
      <c r="G136" s="10"/>
      <c r="H136" s="10"/>
      <c r="I136" s="10"/>
      <c r="J136" s="38"/>
      <c r="K136" s="25"/>
      <c r="L136" s="26"/>
      <c r="M136" s="39"/>
      <c r="N136" s="40"/>
      <c r="O136" s="40"/>
      <c r="P136" s="40"/>
      <c r="Q136" s="40"/>
      <c r="R136" s="40"/>
      <c r="S136" s="40"/>
      <c r="T136" s="38"/>
      <c r="U136" s="41"/>
    </row>
    <row r="137" spans="1:21" ht="30" hidden="1" x14ac:dyDescent="0.25">
      <c r="A137" s="16" t="s">
        <v>641</v>
      </c>
      <c r="B137" s="14" t="s">
        <v>746</v>
      </c>
      <c r="C137" s="15" t="s">
        <v>776</v>
      </c>
      <c r="D137" s="17" t="s">
        <v>863</v>
      </c>
      <c r="E137" s="123" t="s">
        <v>23</v>
      </c>
      <c r="F137" s="37" t="s">
        <v>24</v>
      </c>
      <c r="G137" s="10"/>
      <c r="H137" s="10"/>
      <c r="I137" s="10"/>
      <c r="J137" s="38"/>
      <c r="K137" s="25"/>
      <c r="L137" s="26"/>
      <c r="M137" s="39"/>
      <c r="N137" s="40"/>
      <c r="O137" s="40"/>
      <c r="P137" s="40"/>
      <c r="Q137" s="40"/>
      <c r="R137" s="40"/>
      <c r="S137" s="40"/>
      <c r="T137" s="38"/>
      <c r="U137" s="41"/>
    </row>
    <row r="138" spans="1:21" ht="30.75" hidden="1" thickBot="1" x14ac:dyDescent="0.3">
      <c r="A138" s="19" t="s">
        <v>641</v>
      </c>
      <c r="B138" s="20" t="s">
        <v>732</v>
      </c>
      <c r="C138" s="21" t="s">
        <v>731</v>
      </c>
      <c r="D138" s="22" t="s">
        <v>863</v>
      </c>
      <c r="E138" s="125" t="s">
        <v>23</v>
      </c>
      <c r="F138" s="55" t="s">
        <v>24</v>
      </c>
      <c r="G138" s="23"/>
      <c r="H138" s="23"/>
      <c r="I138" s="23"/>
      <c r="J138" s="56"/>
      <c r="K138" s="27"/>
      <c r="L138" s="28"/>
      <c r="M138" s="57"/>
      <c r="N138" s="58"/>
      <c r="O138" s="58"/>
      <c r="P138" s="58"/>
      <c r="Q138" s="58"/>
      <c r="R138" s="58"/>
      <c r="S138" s="58"/>
      <c r="T138" s="56"/>
      <c r="U138" s="59"/>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'C:\Users\Coordinatore\OneDrive - Università degli Studi di Bari\Valutazione performance 2021\Valutazione rischio 28_03_22\[Valutazione_del_rischio_Dipartimento Lodeserto 2022.xlsx]FATTORI ABILITANTI'!#REF!</xm:f>
          </x14:formula1>
          <xm:sqref>K6:L6 K29:L31 K60:L63 K65:L65 K70:L70 K73:L76 K78:L78 K101:L101 K115:L116 K131:L134</xm:sqref>
        </x14:dataValidation>
        <x14:dataValidation type="list" allowBlank="1" showInputMessage="1" showErrorMessage="1">
          <x14:formula1>
            <xm:f>'C:\Users\Coordinatore\OneDrive - Università degli Studi di Bari\Valutazione performance 2021\Valutazione rischio 28_03_22\[Valutazione_del_rischio_Dipartimento Lodeserto 2022.xlsx]MT1'!#REF!</xm:f>
          </x14:formula1>
          <xm:sqref>F6 F29:F31 F60:F63 F65 F70 F73:F76 F78 F101 F115:F116 F131:F134</xm:sqref>
        </x14:dataValidation>
        <x14:dataValidation type="list" allowBlank="1" showInputMessage="1" showErrorMessage="1">
          <x14:formula1>
            <xm:f>'C:\Users\Coordinatore\OneDrive - Università degli Studi di Bari\Valutazione performance 2021\Valutazione rischio 28_03_22\[Valutazione_del_rischio_Dipartimento Lodeserto 2022.xlsx]EVENTI RISCHIOSI'!#REF!</xm:f>
          </x14:formula1>
          <xm:sqref>G6:I6 G29:I31 G60:I63 G65:I65 G70:I70 G73:I76 G78:I78 G101:I101 G115:I116 G131:I134</xm:sqref>
        </x14:dataValidation>
        <x14:dataValidation type="list" allowBlank="1" showInputMessage="1" showErrorMessage="1">
          <x14:formula1>
            <xm:f>'C:\Users\Coordinatore\OneDrive - Università degli Studi di Bari\Valutazione performance 2021\Valutazione rischio 28_03_22\[Valutazione_del_rischio_Dipartimento Lodeserto 2022.xlsx]MT2'!#REF!</xm:f>
          </x14:formula1>
          <xm:sqref>M131:S134 M29:S31 M60:S63 M65:S65 M70:S70 M73:S76 M78:S78 M101:S101 M115:S116 M6:R6</xm:sqref>
        </x14:dataValidation>
        <x14:dataValidation type="list" allowBlank="1" showInputMessage="1" showErrorMessage="1">
          <x14:formula1>
            <xm:f>'C:\Users\Coordinatore\OneDrive - Università degli Studi di Bari\Valutazione performance 2021\Valutazione rischio 28_03_22\[Valutazione_del_rischio_Dipartimento Gisonda 2022.xlsx]FATTORI ABILITANTI'!#REF!</xm:f>
          </x14:formula1>
          <xm:sqref>K34:L34 K36:L36 K38:L39 K54:L59 K64:L64 K66:L67 K71:L72 K79:L82 K86:L89 K97:L100 K109:L110 K136:L138</xm:sqref>
        </x14:dataValidation>
        <x14:dataValidation type="list" allowBlank="1" showInputMessage="1" showErrorMessage="1">
          <x14:formula1>
            <xm:f>'C:\Users\Coordinatore\OneDrive - Università degli Studi di Bari\Valutazione performance 2021\Valutazione rischio 28_03_22\[Valutazione_del_rischio_Dipartimento Gisonda 2022.xlsx]MT1'!#REF!</xm:f>
          </x14:formula1>
          <xm:sqref>F34 F36 F38:F39 F54:F59 F64 F66:F67 F71:F72 F79:F82 F86:F89 F97:F100 F109:F110 F136:F138</xm:sqref>
        </x14:dataValidation>
        <x14:dataValidation type="list" allowBlank="1" showInputMessage="1" showErrorMessage="1">
          <x14:formula1>
            <xm:f>'C:\Users\Coordinatore\OneDrive - Università degli Studi di Bari\Valutazione performance 2021\Valutazione rischio 28_03_22\[Valutazione_del_rischio_Dipartimento Gisonda 2022.xlsx]EVENTI RISCHIOSI'!#REF!</xm:f>
          </x14:formula1>
          <xm:sqref>G34:I34 G36:I36 G38:I39 G54:I59 G64:I64 G66:I67 G71:I72 G79:I82 G86:I89 G97:I100 G109:I110 G136:I138</xm:sqref>
        </x14:dataValidation>
        <x14:dataValidation type="list" allowBlank="1" showInputMessage="1" showErrorMessage="1">
          <x14:formula1>
            <xm:f>'C:\Users\Coordinatore\OneDrive - Università degli Studi di Bari\Valutazione performance 2021\Valutazione rischio 28_03_22\[Valutazione_del_rischio_Dipartimento Gisonda 2022.xlsx]MT2'!#REF!</xm:f>
          </x14:formula1>
          <xm:sqref>M34:S34 M36:S36 M38:S39 M54:S59 M64:S64 M66:S67 M71:S72 M79:S82 M86:S89 M97:S100 M109:S110 M136:S138</xm:sqref>
        </x14:dataValidation>
        <x14:dataValidation type="list" allowBlank="1" showInputMessage="1" showErrorMessage="1">
          <x14:formula1>
            <xm:f>'C:\Users\utente_01\Dropbox\LAVORI IN CORSO\VALUTAZIONE DEL RISCHIO 2022\RISCONTRI\[Valutazione del rischio_Dip.Chimica.xlsx]MT2'!#REF!</xm:f>
          </x14:formula1>
          <xm:sqref>M102:S108 M35:S35 M37:S37 M135:S135 M32:S33 M5:S5 M68:S69 M83:S85 M90:S96 M77:S77 M13:S28 M111:S114 M40:S53 M7:S11 M117:S130 S6</xm:sqref>
        </x14:dataValidation>
        <x14:dataValidation type="list" allowBlank="1" showInputMessage="1" showErrorMessage="1">
          <x14:formula1>
            <xm:f>'C:\Users\utente_01\Dropbox\LAVORI IN CORSO\VALUTAZIONE DEL RISCHIO 2022\RISCONTRI\[Valutazione del rischio_Dip.Chimica.xlsx]EVENTI RISCHIOSI'!#REF!</xm:f>
          </x14:formula1>
          <xm:sqref>G102:I108 G35:I35 G37:I37 G40:I53 G32:I33 G7:I28 G5:I5 G68:I69 G83:I85 G90:I96 G77:I77 G135:I135 G111:I114 G117:I130</xm:sqref>
        </x14:dataValidation>
        <x14:dataValidation type="list" allowBlank="1" showInputMessage="1" showErrorMessage="1">
          <x14:formula1>
            <xm:f>'C:\Users\utente_01\Dropbox\LAVORI IN CORSO\VALUTAZIONE DEL RISCHIO 2022\RISCONTRI\[Valutazione del rischio_Dip.Chimica.xlsx]MT1'!#REF!</xm:f>
          </x14:formula1>
          <xm:sqref>F135 F102:F108 F35 F37 F40:F53 F32:F33 F7:F28 F5 F68:F69 F83:F85 F90:F96 E77:F77 F111:F114 F117:F130 E5:E76 E78:E138</xm:sqref>
        </x14:dataValidation>
        <x14:dataValidation type="list" allowBlank="1" showInputMessage="1" showErrorMessage="1">
          <x14:formula1>
            <xm:f>'C:\Users\utente_01\Dropbox\LAVORI IN CORSO\VALUTAZIONE DEL RISCHIO 2022\RISCONTRI\[Valutazione del rischio_Dip.Chimica.xlsx]FATTORI ABILITANTI'!#REF!</xm:f>
          </x14:formula1>
          <xm:sqref>K102:L108 K35:L35 K37:L37 K7:L28 K32:L33 K117:L130 K5:L5 K68:L69 K83:L85 K90:L96 K77:L77 K135:L135 K111:L114 K40:L53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V138"/>
  <sheetViews>
    <sheetView zoomScale="75" zoomScaleNormal="75" workbookViewId="0">
      <pane xSplit="4" ySplit="4" topLeftCell="E85" activePane="bottomRight" state="frozen"/>
      <selection pane="topRight" activeCell="E1" sqref="E1"/>
      <selection pane="bottomLeft" activeCell="A4" sqref="A4"/>
      <selection pane="bottomRight" activeCell="E116" sqref="E116"/>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972</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24" t="s">
        <v>27</v>
      </c>
      <c r="L4" s="3" t="s">
        <v>28</v>
      </c>
      <c r="M4" s="96" t="s">
        <v>9</v>
      </c>
      <c r="N4" s="95" t="s">
        <v>10</v>
      </c>
      <c r="O4" s="95" t="s">
        <v>11</v>
      </c>
      <c r="P4" s="95" t="s">
        <v>12</v>
      </c>
      <c r="Q4" s="95" t="s">
        <v>13</v>
      </c>
      <c r="R4" s="95" t="s">
        <v>14</v>
      </c>
      <c r="S4" s="351"/>
      <c r="T4" s="352"/>
      <c r="U4" s="339"/>
    </row>
    <row r="5" spans="1:21" ht="60" hidden="1" x14ac:dyDescent="0.25">
      <c r="A5" s="18" t="s">
        <v>303</v>
      </c>
      <c r="B5" s="35" t="s">
        <v>861</v>
      </c>
      <c r="C5" s="15" t="s">
        <v>862</v>
      </c>
      <c r="D5" s="17" t="s">
        <v>863</v>
      </c>
      <c r="E5" s="122" t="s">
        <v>24</v>
      </c>
      <c r="F5" s="37"/>
      <c r="G5" s="10"/>
      <c r="H5" s="10"/>
      <c r="I5" s="10"/>
      <c r="J5" s="38"/>
      <c r="K5" s="25"/>
      <c r="L5" s="67"/>
      <c r="M5" s="94"/>
      <c r="N5" s="93"/>
      <c r="O5" s="93"/>
      <c r="P5" s="93"/>
      <c r="Q5" s="93"/>
      <c r="R5" s="93"/>
      <c r="S5" s="93"/>
      <c r="T5" s="62"/>
      <c r="U5" s="128"/>
    </row>
    <row r="6" spans="1:21" ht="90" x14ac:dyDescent="0.25">
      <c r="A6" s="16" t="s">
        <v>127</v>
      </c>
      <c r="B6" s="14" t="s">
        <v>864</v>
      </c>
      <c r="C6" s="15" t="s">
        <v>865</v>
      </c>
      <c r="D6" s="17" t="s">
        <v>866</v>
      </c>
      <c r="E6" s="123" t="s">
        <v>23</v>
      </c>
      <c r="F6" s="37" t="s">
        <v>23</v>
      </c>
      <c r="G6" s="10" t="s">
        <v>86</v>
      </c>
      <c r="H6" s="10" t="s">
        <v>88</v>
      </c>
      <c r="I6" s="10"/>
      <c r="J6" s="38"/>
      <c r="K6" s="25" t="s">
        <v>15</v>
      </c>
      <c r="L6" s="67"/>
      <c r="M6" s="90" t="s">
        <v>0</v>
      </c>
      <c r="N6" s="89" t="s">
        <v>2</v>
      </c>
      <c r="O6" s="89" t="s">
        <v>0</v>
      </c>
      <c r="P6" s="89" t="s">
        <v>0</v>
      </c>
      <c r="Q6" s="89" t="s">
        <v>0</v>
      </c>
      <c r="R6" s="89" t="s">
        <v>0</v>
      </c>
      <c r="S6" s="89" t="s">
        <v>2</v>
      </c>
      <c r="T6" s="88" t="s">
        <v>960</v>
      </c>
      <c r="U6" s="129"/>
    </row>
    <row r="7" spans="1:21" ht="45" x14ac:dyDescent="0.25">
      <c r="A7" s="18" t="s">
        <v>140</v>
      </c>
      <c r="B7" s="14" t="s">
        <v>333</v>
      </c>
      <c r="C7" s="15" t="s">
        <v>524</v>
      </c>
      <c r="D7" s="17" t="s">
        <v>867</v>
      </c>
      <c r="E7" s="123" t="s">
        <v>23</v>
      </c>
      <c r="F7" s="37" t="s">
        <v>23</v>
      </c>
      <c r="G7" s="10" t="s">
        <v>79</v>
      </c>
      <c r="H7" s="10"/>
      <c r="I7" s="10"/>
      <c r="J7" s="38"/>
      <c r="K7" s="25"/>
      <c r="L7" s="67"/>
      <c r="M7" s="90" t="s">
        <v>2</v>
      </c>
      <c r="N7" s="89" t="s">
        <v>2</v>
      </c>
      <c r="O7" s="89" t="s">
        <v>0</v>
      </c>
      <c r="P7" s="89" t="s">
        <v>2</v>
      </c>
      <c r="Q7" s="89" t="s">
        <v>0</v>
      </c>
      <c r="R7" s="89" t="s">
        <v>0</v>
      </c>
      <c r="S7" s="89" t="s">
        <v>2</v>
      </c>
      <c r="T7" s="88" t="s">
        <v>961</v>
      </c>
      <c r="U7" s="129"/>
    </row>
    <row r="8" spans="1:21" ht="45" x14ac:dyDescent="0.25">
      <c r="A8" s="18" t="s">
        <v>140</v>
      </c>
      <c r="B8" s="14" t="s">
        <v>333</v>
      </c>
      <c r="C8" s="15" t="s">
        <v>337</v>
      </c>
      <c r="D8" s="17" t="s">
        <v>867</v>
      </c>
      <c r="E8" s="123" t="s">
        <v>23</v>
      </c>
      <c r="F8" s="37" t="s">
        <v>23</v>
      </c>
      <c r="G8" s="10" t="s">
        <v>84</v>
      </c>
      <c r="H8" s="10"/>
      <c r="I8" s="10"/>
      <c r="J8" s="38"/>
      <c r="K8" s="25"/>
      <c r="L8" s="67"/>
      <c r="M8" s="90" t="s">
        <v>2</v>
      </c>
      <c r="N8" s="89" t="s">
        <v>2</v>
      </c>
      <c r="O8" s="89" t="s">
        <v>0</v>
      </c>
      <c r="P8" s="89" t="s">
        <v>2</v>
      </c>
      <c r="Q8" s="89" t="s">
        <v>0</v>
      </c>
      <c r="R8" s="89" t="s">
        <v>0</v>
      </c>
      <c r="S8" s="89" t="s">
        <v>2</v>
      </c>
      <c r="T8" s="88" t="s">
        <v>961</v>
      </c>
      <c r="U8" s="129"/>
    </row>
    <row r="9" spans="1:21" ht="45" hidden="1" x14ac:dyDescent="0.25">
      <c r="A9" s="16" t="s">
        <v>140</v>
      </c>
      <c r="B9" s="14" t="s">
        <v>348</v>
      </c>
      <c r="C9" s="15" t="s">
        <v>355</v>
      </c>
      <c r="D9" s="17" t="s">
        <v>867</v>
      </c>
      <c r="E9" s="123" t="s">
        <v>23</v>
      </c>
      <c r="F9" s="37" t="s">
        <v>24</v>
      </c>
      <c r="G9" s="10"/>
      <c r="H9" s="10"/>
      <c r="I9" s="10"/>
      <c r="J9" s="38"/>
      <c r="K9" s="25"/>
      <c r="L9" s="67"/>
      <c r="M9" s="90"/>
      <c r="N9" s="89"/>
      <c r="O9" s="89"/>
      <c r="P9" s="89"/>
      <c r="Q9" s="89"/>
      <c r="R9" s="89"/>
      <c r="S9" s="89"/>
      <c r="T9" s="88"/>
      <c r="U9" s="129"/>
    </row>
    <row r="10" spans="1:21" ht="75" x14ac:dyDescent="0.25">
      <c r="A10" s="16" t="s">
        <v>461</v>
      </c>
      <c r="B10" s="14" t="s">
        <v>868</v>
      </c>
      <c r="C10" s="15" t="s">
        <v>238</v>
      </c>
      <c r="D10" s="17" t="s">
        <v>867</v>
      </c>
      <c r="E10" s="123" t="s">
        <v>23</v>
      </c>
      <c r="F10" s="37" t="s">
        <v>23</v>
      </c>
      <c r="G10" s="10" t="s">
        <v>78</v>
      </c>
      <c r="H10" s="10" t="s">
        <v>88</v>
      </c>
      <c r="I10" s="10"/>
      <c r="J10" s="38"/>
      <c r="K10" s="25" t="s">
        <v>15</v>
      </c>
      <c r="L10" s="67"/>
      <c r="M10" s="90" t="s">
        <v>0</v>
      </c>
      <c r="N10" s="89" t="s">
        <v>0</v>
      </c>
      <c r="O10" s="89" t="s">
        <v>0</v>
      </c>
      <c r="P10" s="89" t="s">
        <v>0</v>
      </c>
      <c r="Q10" s="89" t="s">
        <v>0</v>
      </c>
      <c r="R10" s="89" t="s">
        <v>0</v>
      </c>
      <c r="S10" s="89" t="s">
        <v>0</v>
      </c>
      <c r="T10" s="88" t="s">
        <v>961</v>
      </c>
      <c r="U10" s="129"/>
    </row>
    <row r="11" spans="1:21" ht="45" hidden="1" x14ac:dyDescent="0.25">
      <c r="A11" s="16" t="s">
        <v>461</v>
      </c>
      <c r="B11" s="14" t="s">
        <v>868</v>
      </c>
      <c r="C11" s="15" t="s">
        <v>869</v>
      </c>
      <c r="D11" s="17" t="s">
        <v>867</v>
      </c>
      <c r="E11" s="123" t="s">
        <v>24</v>
      </c>
      <c r="F11" s="37"/>
      <c r="G11" s="10"/>
      <c r="H11" s="10"/>
      <c r="I11" s="10"/>
      <c r="J11" s="38"/>
      <c r="K11" s="25"/>
      <c r="L11" s="67"/>
      <c r="M11" s="90"/>
      <c r="N11" s="89"/>
      <c r="O11" s="89"/>
      <c r="P11" s="89"/>
      <c r="Q11" s="89"/>
      <c r="R11" s="89"/>
      <c r="S11" s="89"/>
      <c r="T11" s="88"/>
      <c r="U11" s="129"/>
    </row>
    <row r="12" spans="1:21" ht="60" hidden="1" x14ac:dyDescent="0.25">
      <c r="A12" s="16" t="s">
        <v>127</v>
      </c>
      <c r="B12" s="14" t="s">
        <v>365</v>
      </c>
      <c r="C12" s="15" t="s">
        <v>870</v>
      </c>
      <c r="D12" s="17" t="s">
        <v>871</v>
      </c>
      <c r="E12" s="123" t="s">
        <v>23</v>
      </c>
      <c r="F12" s="37" t="s">
        <v>24</v>
      </c>
      <c r="G12" s="10"/>
      <c r="H12" s="10"/>
      <c r="I12" s="10"/>
      <c r="J12" s="38"/>
      <c r="K12" s="25"/>
      <c r="L12" s="67"/>
      <c r="M12" s="90"/>
      <c r="N12" s="89"/>
      <c r="O12" s="89"/>
      <c r="P12" s="89"/>
      <c r="Q12" s="89"/>
      <c r="R12" s="89"/>
      <c r="S12" s="89"/>
      <c r="T12" s="88"/>
      <c r="U12" s="129"/>
    </row>
    <row r="13" spans="1:21" ht="45" hidden="1" x14ac:dyDescent="0.25">
      <c r="A13" s="16" t="s">
        <v>140</v>
      </c>
      <c r="B13" s="14" t="s">
        <v>368</v>
      </c>
      <c r="C13" s="35" t="s">
        <v>358</v>
      </c>
      <c r="D13" s="17" t="s">
        <v>867</v>
      </c>
      <c r="E13" s="123" t="s">
        <v>23</v>
      </c>
      <c r="F13" s="37" t="s">
        <v>24</v>
      </c>
      <c r="G13" s="10"/>
      <c r="H13" s="10"/>
      <c r="I13" s="10"/>
      <c r="J13" s="38"/>
      <c r="K13" s="25"/>
      <c r="L13" s="67"/>
      <c r="M13" s="90"/>
      <c r="N13" s="89"/>
      <c r="O13" s="89"/>
      <c r="P13" s="89"/>
      <c r="Q13" s="89"/>
      <c r="R13" s="89"/>
      <c r="S13" s="89"/>
      <c r="T13" s="88"/>
      <c r="U13" s="129"/>
    </row>
    <row r="14" spans="1:21" ht="45" hidden="1" x14ac:dyDescent="0.25">
      <c r="A14" s="16" t="s">
        <v>140</v>
      </c>
      <c r="B14" s="14" t="s">
        <v>368</v>
      </c>
      <c r="C14" s="35" t="s">
        <v>360</v>
      </c>
      <c r="D14" s="17" t="s">
        <v>867</v>
      </c>
      <c r="E14" s="123" t="s">
        <v>23</v>
      </c>
      <c r="F14" s="37" t="s">
        <v>24</v>
      </c>
      <c r="G14" s="10"/>
      <c r="H14" s="10"/>
      <c r="I14" s="10"/>
      <c r="J14" s="38"/>
      <c r="K14" s="25"/>
      <c r="L14" s="67"/>
      <c r="M14" s="90"/>
      <c r="N14" s="89"/>
      <c r="O14" s="89"/>
      <c r="P14" s="89"/>
      <c r="Q14" s="89"/>
      <c r="R14" s="89"/>
      <c r="S14" s="89"/>
      <c r="T14" s="88"/>
      <c r="U14" s="129"/>
    </row>
    <row r="15" spans="1:21" ht="60" hidden="1" x14ac:dyDescent="0.25">
      <c r="A15" s="16" t="s">
        <v>140</v>
      </c>
      <c r="B15" s="14" t="s">
        <v>368</v>
      </c>
      <c r="C15" s="15" t="s">
        <v>872</v>
      </c>
      <c r="D15" s="17" t="s">
        <v>867</v>
      </c>
      <c r="E15" s="123" t="s">
        <v>23</v>
      </c>
      <c r="F15" s="37" t="s">
        <v>24</v>
      </c>
      <c r="G15" s="10"/>
      <c r="H15" s="10"/>
      <c r="I15" s="10"/>
      <c r="J15" s="38"/>
      <c r="K15" s="25"/>
      <c r="L15" s="67"/>
      <c r="M15" s="90"/>
      <c r="N15" s="89"/>
      <c r="O15" s="89"/>
      <c r="P15" s="89"/>
      <c r="Q15" s="89"/>
      <c r="R15" s="89"/>
      <c r="S15" s="89"/>
      <c r="T15" s="88"/>
      <c r="U15" s="129"/>
    </row>
    <row r="16" spans="1:21" ht="45" hidden="1" x14ac:dyDescent="0.25">
      <c r="A16" s="16" t="s">
        <v>140</v>
      </c>
      <c r="B16" s="14" t="s">
        <v>368</v>
      </c>
      <c r="C16" s="15" t="s">
        <v>364</v>
      </c>
      <c r="D16" s="17" t="s">
        <v>867</v>
      </c>
      <c r="E16" s="123" t="s">
        <v>23</v>
      </c>
      <c r="F16" s="37" t="s">
        <v>24</v>
      </c>
      <c r="G16" s="10"/>
      <c r="H16" s="10"/>
      <c r="I16" s="10"/>
      <c r="J16" s="38"/>
      <c r="K16" s="25"/>
      <c r="L16" s="67"/>
      <c r="M16" s="90"/>
      <c r="N16" s="89"/>
      <c r="O16" s="89"/>
      <c r="P16" s="89"/>
      <c r="Q16" s="89"/>
      <c r="R16" s="89"/>
      <c r="S16" s="89"/>
      <c r="T16" s="88"/>
      <c r="U16" s="129"/>
    </row>
    <row r="17" spans="1:21" ht="75" x14ac:dyDescent="0.25">
      <c r="A17" s="16" t="s">
        <v>140</v>
      </c>
      <c r="B17" s="14" t="s">
        <v>391</v>
      </c>
      <c r="C17" s="15" t="s">
        <v>358</v>
      </c>
      <c r="D17" s="17" t="s">
        <v>867</v>
      </c>
      <c r="E17" s="123" t="s">
        <v>23</v>
      </c>
      <c r="F17" s="37" t="s">
        <v>23</v>
      </c>
      <c r="G17" s="10" t="s">
        <v>84</v>
      </c>
      <c r="H17" s="10"/>
      <c r="I17" s="10"/>
      <c r="J17" s="38"/>
      <c r="K17" s="25" t="s">
        <v>21</v>
      </c>
      <c r="L17" s="67"/>
      <c r="M17" s="90" t="s">
        <v>2</v>
      </c>
      <c r="N17" s="89" t="s">
        <v>0</v>
      </c>
      <c r="O17" s="89" t="s">
        <v>0</v>
      </c>
      <c r="P17" s="89" t="s">
        <v>0</v>
      </c>
      <c r="Q17" s="89" t="s">
        <v>0</v>
      </c>
      <c r="R17" s="89" t="s">
        <v>0</v>
      </c>
      <c r="S17" s="89" t="s">
        <v>2</v>
      </c>
      <c r="T17" s="88" t="s">
        <v>962</v>
      </c>
      <c r="U17" s="129"/>
    </row>
    <row r="18" spans="1:21" ht="45" hidden="1" x14ac:dyDescent="0.25">
      <c r="A18" s="16" t="s">
        <v>140</v>
      </c>
      <c r="B18" s="14" t="s">
        <v>391</v>
      </c>
      <c r="C18" s="15" t="s">
        <v>360</v>
      </c>
      <c r="D18" s="17" t="s">
        <v>867</v>
      </c>
      <c r="E18" s="123" t="s">
        <v>23</v>
      </c>
      <c r="F18" s="37" t="s">
        <v>24</v>
      </c>
      <c r="G18" s="10"/>
      <c r="H18" s="10"/>
      <c r="I18" s="10"/>
      <c r="J18" s="38"/>
      <c r="K18" s="25"/>
      <c r="L18" s="67"/>
      <c r="M18" s="90"/>
      <c r="N18" s="89"/>
      <c r="O18" s="89"/>
      <c r="P18" s="89"/>
      <c r="Q18" s="89"/>
      <c r="R18" s="89"/>
      <c r="S18" s="89"/>
      <c r="T18" s="88"/>
      <c r="U18" s="129"/>
    </row>
    <row r="19" spans="1:21" ht="45" hidden="1" x14ac:dyDescent="0.25">
      <c r="A19" s="16" t="s">
        <v>140</v>
      </c>
      <c r="B19" s="14" t="s">
        <v>391</v>
      </c>
      <c r="C19" s="15" t="s">
        <v>415</v>
      </c>
      <c r="D19" s="17" t="s">
        <v>867</v>
      </c>
      <c r="E19" s="123" t="s">
        <v>23</v>
      </c>
      <c r="F19" s="37" t="s">
        <v>24</v>
      </c>
      <c r="G19" s="10"/>
      <c r="H19" s="10"/>
      <c r="I19" s="10"/>
      <c r="J19" s="38"/>
      <c r="K19" s="25"/>
      <c r="L19" s="67"/>
      <c r="M19" s="90"/>
      <c r="N19" s="89"/>
      <c r="O19" s="89"/>
      <c r="P19" s="89"/>
      <c r="Q19" s="89"/>
      <c r="R19" s="89"/>
      <c r="S19" s="89"/>
      <c r="T19" s="88"/>
      <c r="U19" s="129"/>
    </row>
    <row r="20" spans="1:21" ht="60" x14ac:dyDescent="0.25">
      <c r="A20" s="16" t="s">
        <v>140</v>
      </c>
      <c r="B20" s="14" t="s">
        <v>391</v>
      </c>
      <c r="C20" s="15" t="s">
        <v>420</v>
      </c>
      <c r="D20" s="17" t="s">
        <v>867</v>
      </c>
      <c r="E20" s="123" t="s">
        <v>23</v>
      </c>
      <c r="F20" s="37" t="s">
        <v>23</v>
      </c>
      <c r="G20" s="10" t="s">
        <v>84</v>
      </c>
      <c r="H20" s="10" t="s">
        <v>73</v>
      </c>
      <c r="I20" s="10"/>
      <c r="J20" s="38"/>
      <c r="K20" s="25"/>
      <c r="L20" s="67"/>
      <c r="M20" s="90" t="s">
        <v>2</v>
      </c>
      <c r="N20" s="89" t="s">
        <v>0</v>
      </c>
      <c r="O20" s="89" t="s">
        <v>2</v>
      </c>
      <c r="P20" s="89" t="s">
        <v>0</v>
      </c>
      <c r="Q20" s="89" t="s">
        <v>0</v>
      </c>
      <c r="R20" s="89" t="s">
        <v>0</v>
      </c>
      <c r="S20" s="89" t="s">
        <v>2</v>
      </c>
      <c r="T20" s="88" t="s">
        <v>963</v>
      </c>
      <c r="U20" s="129"/>
    </row>
    <row r="21" spans="1:21" ht="45" x14ac:dyDescent="0.25">
      <c r="A21" s="16" t="s">
        <v>127</v>
      </c>
      <c r="B21" s="14" t="s">
        <v>874</v>
      </c>
      <c r="C21" s="15" t="s">
        <v>238</v>
      </c>
      <c r="D21" s="17" t="s">
        <v>867</v>
      </c>
      <c r="E21" s="123" t="s">
        <v>23</v>
      </c>
      <c r="F21" s="37" t="s">
        <v>23</v>
      </c>
      <c r="G21" s="10" t="s">
        <v>78</v>
      </c>
      <c r="H21" s="10"/>
      <c r="I21" s="10"/>
      <c r="J21" s="38"/>
      <c r="K21" s="25"/>
      <c r="L21" s="67"/>
      <c r="M21" s="90" t="s">
        <v>2</v>
      </c>
      <c r="N21" s="89" t="s">
        <v>2</v>
      </c>
      <c r="O21" s="89" t="s">
        <v>2</v>
      </c>
      <c r="P21" s="89" t="s">
        <v>0</v>
      </c>
      <c r="Q21" s="89" t="s">
        <v>0</v>
      </c>
      <c r="R21" s="89" t="s">
        <v>0</v>
      </c>
      <c r="S21" s="89" t="s">
        <v>2</v>
      </c>
      <c r="T21" s="88" t="s">
        <v>963</v>
      </c>
      <c r="U21" s="129"/>
    </row>
    <row r="22" spans="1:21" ht="90" x14ac:dyDescent="0.25">
      <c r="A22" s="16" t="s">
        <v>127</v>
      </c>
      <c r="B22" s="14" t="s">
        <v>874</v>
      </c>
      <c r="C22" s="15" t="s">
        <v>869</v>
      </c>
      <c r="D22" s="17" t="s">
        <v>867</v>
      </c>
      <c r="E22" s="123" t="s">
        <v>23</v>
      </c>
      <c r="F22" s="37" t="s">
        <v>23</v>
      </c>
      <c r="G22" s="10" t="s">
        <v>86</v>
      </c>
      <c r="H22" s="10" t="s">
        <v>88</v>
      </c>
      <c r="I22" s="10"/>
      <c r="J22" s="38"/>
      <c r="K22" s="25"/>
      <c r="L22" s="67"/>
      <c r="M22" s="90" t="s">
        <v>2</v>
      </c>
      <c r="N22" s="89" t="s">
        <v>2</v>
      </c>
      <c r="O22" s="89" t="s">
        <v>2</v>
      </c>
      <c r="P22" s="89" t="s">
        <v>2</v>
      </c>
      <c r="Q22" s="89" t="s">
        <v>0</v>
      </c>
      <c r="R22" s="89" t="s">
        <v>0</v>
      </c>
      <c r="S22" s="89" t="s">
        <v>2</v>
      </c>
      <c r="T22" s="88" t="s">
        <v>963</v>
      </c>
      <c r="U22" s="129"/>
    </row>
    <row r="23" spans="1:21" ht="45" hidden="1" x14ac:dyDescent="0.25">
      <c r="A23" s="16" t="s">
        <v>105</v>
      </c>
      <c r="B23" s="14" t="s">
        <v>818</v>
      </c>
      <c r="C23" s="15" t="s">
        <v>238</v>
      </c>
      <c r="D23" s="17" t="s">
        <v>871</v>
      </c>
      <c r="E23" s="123" t="s">
        <v>23</v>
      </c>
      <c r="F23" s="37" t="s">
        <v>24</v>
      </c>
      <c r="G23" s="10"/>
      <c r="H23" s="10"/>
      <c r="I23" s="10"/>
      <c r="J23" s="38"/>
      <c r="K23" s="25"/>
      <c r="L23" s="67"/>
      <c r="M23" s="90"/>
      <c r="N23" s="89"/>
      <c r="O23" s="89"/>
      <c r="P23" s="89"/>
      <c r="Q23" s="89"/>
      <c r="R23" s="89"/>
      <c r="S23" s="89"/>
      <c r="T23" s="88"/>
      <c r="U23" s="129"/>
    </row>
    <row r="24" spans="1:21" ht="45" hidden="1" x14ac:dyDescent="0.25">
      <c r="A24" s="16" t="s">
        <v>105</v>
      </c>
      <c r="B24" s="14" t="s">
        <v>818</v>
      </c>
      <c r="C24" s="15" t="s">
        <v>669</v>
      </c>
      <c r="D24" s="17" t="s">
        <v>871</v>
      </c>
      <c r="E24" s="123" t="s">
        <v>23</v>
      </c>
      <c r="F24" s="37" t="s">
        <v>24</v>
      </c>
      <c r="G24" s="10"/>
      <c r="H24" s="10"/>
      <c r="I24" s="10"/>
      <c r="J24" s="38"/>
      <c r="K24" s="25"/>
      <c r="L24" s="67"/>
      <c r="M24" s="90"/>
      <c r="N24" s="89"/>
      <c r="O24" s="89"/>
      <c r="P24" s="89"/>
      <c r="Q24" s="89"/>
      <c r="R24" s="89"/>
      <c r="S24" s="89"/>
      <c r="T24" s="88"/>
      <c r="U24" s="129"/>
    </row>
    <row r="25" spans="1:21" ht="45" hidden="1" x14ac:dyDescent="0.25">
      <c r="A25" s="16" t="s">
        <v>105</v>
      </c>
      <c r="B25" s="14" t="s">
        <v>818</v>
      </c>
      <c r="C25" s="15" t="s">
        <v>667</v>
      </c>
      <c r="D25" s="17" t="s">
        <v>871</v>
      </c>
      <c r="E25" s="123" t="s">
        <v>23</v>
      </c>
      <c r="F25" s="37" t="s">
        <v>24</v>
      </c>
      <c r="G25" s="10"/>
      <c r="H25" s="10"/>
      <c r="I25" s="10"/>
      <c r="J25" s="38"/>
      <c r="K25" s="25"/>
      <c r="L25" s="67"/>
      <c r="M25" s="90"/>
      <c r="N25" s="89"/>
      <c r="O25" s="89"/>
      <c r="P25" s="89"/>
      <c r="Q25" s="89"/>
      <c r="R25" s="89"/>
      <c r="S25" s="89"/>
      <c r="T25" s="88"/>
      <c r="U25" s="129"/>
    </row>
    <row r="26" spans="1:21" ht="60" hidden="1" x14ac:dyDescent="0.25">
      <c r="A26" s="16" t="s">
        <v>820</v>
      </c>
      <c r="B26" s="14" t="s">
        <v>821</v>
      </c>
      <c r="C26" s="15" t="s">
        <v>876</v>
      </c>
      <c r="D26" s="17" t="s">
        <v>871</v>
      </c>
      <c r="E26" s="123" t="s">
        <v>23</v>
      </c>
      <c r="F26" s="37" t="s">
        <v>24</v>
      </c>
      <c r="G26" s="10"/>
      <c r="H26" s="10"/>
      <c r="I26" s="10"/>
      <c r="J26" s="38"/>
      <c r="K26" s="25"/>
      <c r="L26" s="67"/>
      <c r="M26" s="90"/>
      <c r="N26" s="89"/>
      <c r="O26" s="89"/>
      <c r="P26" s="89"/>
      <c r="Q26" s="89"/>
      <c r="R26" s="89"/>
      <c r="S26" s="89"/>
      <c r="T26" s="88"/>
      <c r="U26" s="129"/>
    </row>
    <row r="27" spans="1:21" ht="30" hidden="1" x14ac:dyDescent="0.25">
      <c r="A27" s="16" t="s">
        <v>445</v>
      </c>
      <c r="B27" s="14" t="s">
        <v>532</v>
      </c>
      <c r="C27" s="15" t="s">
        <v>238</v>
      </c>
      <c r="D27" s="17" t="s">
        <v>867</v>
      </c>
      <c r="E27" s="123" t="s">
        <v>23</v>
      </c>
      <c r="F27" s="37" t="s">
        <v>24</v>
      </c>
      <c r="G27" s="10"/>
      <c r="H27" s="10"/>
      <c r="I27" s="10"/>
      <c r="J27" s="38"/>
      <c r="K27" s="25"/>
      <c r="L27" s="67"/>
      <c r="M27" s="90"/>
      <c r="N27" s="89"/>
      <c r="O27" s="89"/>
      <c r="P27" s="89"/>
      <c r="Q27" s="89"/>
      <c r="R27" s="89"/>
      <c r="S27" s="89"/>
      <c r="T27" s="88"/>
      <c r="U27" s="129"/>
    </row>
    <row r="28" spans="1:21" ht="30" hidden="1" x14ac:dyDescent="0.25">
      <c r="A28" s="16" t="s">
        <v>445</v>
      </c>
      <c r="B28" s="14" t="s">
        <v>532</v>
      </c>
      <c r="C28" s="15" t="s">
        <v>534</v>
      </c>
      <c r="D28" s="17" t="s">
        <v>867</v>
      </c>
      <c r="E28" s="123" t="s">
        <v>23</v>
      </c>
      <c r="F28" s="37" t="s">
        <v>24</v>
      </c>
      <c r="G28" s="10"/>
      <c r="H28" s="10"/>
      <c r="I28" s="10"/>
      <c r="J28" s="38"/>
      <c r="K28" s="25"/>
      <c r="L28" s="67"/>
      <c r="M28" s="90"/>
      <c r="N28" s="89"/>
      <c r="O28" s="89"/>
      <c r="P28" s="89"/>
      <c r="Q28" s="89"/>
      <c r="R28" s="89"/>
      <c r="S28" s="89"/>
      <c r="T28" s="88"/>
      <c r="U28" s="129"/>
    </row>
    <row r="29" spans="1:21" ht="60" hidden="1" x14ac:dyDescent="0.25">
      <c r="A29" s="16" t="s">
        <v>461</v>
      </c>
      <c r="B29" s="14" t="s">
        <v>803</v>
      </c>
      <c r="C29" s="15" t="s">
        <v>809</v>
      </c>
      <c r="D29" s="17" t="s">
        <v>866</v>
      </c>
      <c r="E29" s="123" t="s">
        <v>23</v>
      </c>
      <c r="F29" s="37" t="s">
        <v>24</v>
      </c>
      <c r="G29" s="10"/>
      <c r="H29" s="10"/>
      <c r="I29" s="10"/>
      <c r="J29" s="38"/>
      <c r="K29" s="25"/>
      <c r="L29" s="67"/>
      <c r="M29" s="90"/>
      <c r="N29" s="89"/>
      <c r="O29" s="89"/>
      <c r="P29" s="89"/>
      <c r="Q29" s="89"/>
      <c r="R29" s="89"/>
      <c r="S29" s="89"/>
      <c r="T29" s="88"/>
      <c r="U29" s="129"/>
    </row>
    <row r="30" spans="1:21" ht="45" hidden="1" x14ac:dyDescent="0.25">
      <c r="A30" s="16" t="s">
        <v>461</v>
      </c>
      <c r="B30" s="14" t="s">
        <v>803</v>
      </c>
      <c r="C30" s="15" t="s">
        <v>808</v>
      </c>
      <c r="D30" s="17" t="s">
        <v>866</v>
      </c>
      <c r="E30" s="123" t="s">
        <v>23</v>
      </c>
      <c r="F30" s="37" t="s">
        <v>24</v>
      </c>
      <c r="G30" s="10"/>
      <c r="H30" s="10"/>
      <c r="I30" s="10"/>
      <c r="J30" s="38"/>
      <c r="K30" s="25"/>
      <c r="L30" s="67"/>
      <c r="M30" s="90"/>
      <c r="N30" s="89"/>
      <c r="O30" s="89"/>
      <c r="P30" s="89"/>
      <c r="Q30" s="89"/>
      <c r="R30" s="89"/>
      <c r="S30" s="89"/>
      <c r="T30" s="88"/>
      <c r="U30" s="129"/>
    </row>
    <row r="31" spans="1:21" ht="60" hidden="1" x14ac:dyDescent="0.25">
      <c r="A31" s="16" t="s">
        <v>461</v>
      </c>
      <c r="B31" s="14" t="s">
        <v>803</v>
      </c>
      <c r="C31" s="15" t="s">
        <v>877</v>
      </c>
      <c r="D31" s="17" t="s">
        <v>866</v>
      </c>
      <c r="E31" s="123" t="s">
        <v>23</v>
      </c>
      <c r="F31" s="37" t="s">
        <v>24</v>
      </c>
      <c r="G31" s="10"/>
      <c r="H31" s="10"/>
      <c r="I31" s="10"/>
      <c r="J31" s="38"/>
      <c r="K31" s="25"/>
      <c r="L31" s="67"/>
      <c r="M31" s="90"/>
      <c r="N31" s="89"/>
      <c r="O31" s="89"/>
      <c r="P31" s="89"/>
      <c r="Q31" s="89"/>
      <c r="R31" s="89"/>
      <c r="S31" s="89"/>
      <c r="T31" s="88"/>
      <c r="U31" s="129"/>
    </row>
    <row r="32" spans="1:21" ht="225" hidden="1" x14ac:dyDescent="0.25">
      <c r="A32" s="16" t="s">
        <v>820</v>
      </c>
      <c r="B32" s="14" t="s">
        <v>878</v>
      </c>
      <c r="C32" s="15" t="s">
        <v>879</v>
      </c>
      <c r="D32" s="17" t="s">
        <v>871</v>
      </c>
      <c r="E32" s="123" t="s">
        <v>23</v>
      </c>
      <c r="F32" s="37" t="s">
        <v>24</v>
      </c>
      <c r="G32" s="10"/>
      <c r="H32" s="10"/>
      <c r="I32" s="10"/>
      <c r="J32" s="38"/>
      <c r="K32" s="25"/>
      <c r="L32" s="67"/>
      <c r="M32" s="90"/>
      <c r="N32" s="89"/>
      <c r="O32" s="89"/>
      <c r="P32" s="89"/>
      <c r="Q32" s="89"/>
      <c r="R32" s="89"/>
      <c r="S32" s="89"/>
      <c r="T32" s="88"/>
      <c r="U32" s="129"/>
    </row>
    <row r="33" spans="1:21" ht="45" hidden="1" x14ac:dyDescent="0.25">
      <c r="A33" s="16" t="s">
        <v>820</v>
      </c>
      <c r="B33" s="14" t="s">
        <v>878</v>
      </c>
      <c r="C33" s="15" t="s">
        <v>880</v>
      </c>
      <c r="D33" s="17" t="s">
        <v>871</v>
      </c>
      <c r="E33" s="123" t="s">
        <v>23</v>
      </c>
      <c r="F33" s="37" t="s">
        <v>24</v>
      </c>
      <c r="G33" s="10"/>
      <c r="H33" s="10"/>
      <c r="I33" s="10"/>
      <c r="J33" s="38"/>
      <c r="K33" s="25"/>
      <c r="L33" s="67"/>
      <c r="M33" s="90"/>
      <c r="N33" s="89"/>
      <c r="O33" s="89"/>
      <c r="P33" s="89"/>
      <c r="Q33" s="89"/>
      <c r="R33" s="89"/>
      <c r="S33" s="89"/>
      <c r="T33" s="88"/>
      <c r="U33" s="129"/>
    </row>
    <row r="34" spans="1:21" ht="60" hidden="1" x14ac:dyDescent="0.25">
      <c r="A34" s="16" t="s">
        <v>641</v>
      </c>
      <c r="B34" s="14" t="s">
        <v>694</v>
      </c>
      <c r="C34" s="15" t="s">
        <v>695</v>
      </c>
      <c r="D34" s="17" t="s">
        <v>863</v>
      </c>
      <c r="E34" s="123" t="s">
        <v>23</v>
      </c>
      <c r="F34" s="37" t="s">
        <v>24</v>
      </c>
      <c r="G34" s="10"/>
      <c r="H34" s="10"/>
      <c r="I34" s="10"/>
      <c r="J34" s="38"/>
      <c r="K34" s="25"/>
      <c r="L34" s="67"/>
      <c r="M34" s="90"/>
      <c r="N34" s="89"/>
      <c r="O34" s="89"/>
      <c r="P34" s="89"/>
      <c r="Q34" s="89"/>
      <c r="R34" s="89"/>
      <c r="S34" s="89"/>
      <c r="T34" s="88"/>
      <c r="U34" s="129"/>
    </row>
    <row r="35" spans="1:21" ht="45" hidden="1" x14ac:dyDescent="0.25">
      <c r="A35" s="16" t="s">
        <v>641</v>
      </c>
      <c r="B35" s="14" t="s">
        <v>694</v>
      </c>
      <c r="C35" s="15" t="s">
        <v>881</v>
      </c>
      <c r="D35" s="17" t="s">
        <v>871</v>
      </c>
      <c r="E35" s="123" t="s">
        <v>23</v>
      </c>
      <c r="F35" s="37" t="s">
        <v>24</v>
      </c>
      <c r="G35" s="10"/>
      <c r="H35" s="10"/>
      <c r="I35" s="10"/>
      <c r="J35" s="38"/>
      <c r="K35" s="25"/>
      <c r="L35" s="67"/>
      <c r="M35" s="90"/>
      <c r="N35" s="89"/>
      <c r="O35" s="89"/>
      <c r="P35" s="89"/>
      <c r="Q35" s="89"/>
      <c r="R35" s="89"/>
      <c r="S35" s="89"/>
      <c r="T35" s="88"/>
      <c r="U35" s="129"/>
    </row>
    <row r="36" spans="1:21" ht="45" hidden="1" x14ac:dyDescent="0.25">
      <c r="A36" s="16" t="s">
        <v>641</v>
      </c>
      <c r="B36" s="14" t="s">
        <v>694</v>
      </c>
      <c r="C36" s="15" t="s">
        <v>882</v>
      </c>
      <c r="D36" s="17" t="s">
        <v>863</v>
      </c>
      <c r="E36" s="123" t="s">
        <v>23</v>
      </c>
      <c r="F36" s="37" t="s">
        <v>24</v>
      </c>
      <c r="G36" s="10"/>
      <c r="H36" s="10"/>
      <c r="I36" s="10"/>
      <c r="J36" s="38"/>
      <c r="K36" s="25"/>
      <c r="L36" s="67"/>
      <c r="M36" s="90"/>
      <c r="N36" s="89"/>
      <c r="O36" s="89"/>
      <c r="P36" s="89"/>
      <c r="Q36" s="89"/>
      <c r="R36" s="89"/>
      <c r="S36" s="89"/>
      <c r="T36" s="88"/>
      <c r="U36" s="129"/>
    </row>
    <row r="37" spans="1:21" ht="75" hidden="1" x14ac:dyDescent="0.25">
      <c r="A37" s="16" t="s">
        <v>641</v>
      </c>
      <c r="B37" s="14" t="s">
        <v>694</v>
      </c>
      <c r="C37" s="15" t="s">
        <v>883</v>
      </c>
      <c r="D37" s="17" t="s">
        <v>871</v>
      </c>
      <c r="E37" s="123" t="s">
        <v>23</v>
      </c>
      <c r="F37" s="37" t="s">
        <v>24</v>
      </c>
      <c r="G37" s="10"/>
      <c r="H37" s="10"/>
      <c r="I37" s="10"/>
      <c r="J37" s="38"/>
      <c r="K37" s="25"/>
      <c r="L37" s="67"/>
      <c r="M37" s="90"/>
      <c r="N37" s="89"/>
      <c r="O37" s="89"/>
      <c r="P37" s="89"/>
      <c r="Q37" s="89"/>
      <c r="R37" s="89"/>
      <c r="S37" s="89"/>
      <c r="T37" s="88"/>
      <c r="U37" s="129"/>
    </row>
    <row r="38" spans="1:21" ht="30" hidden="1" x14ac:dyDescent="0.25">
      <c r="A38" s="16" t="s">
        <v>641</v>
      </c>
      <c r="B38" s="14" t="s">
        <v>694</v>
      </c>
      <c r="C38" s="15" t="s">
        <v>884</v>
      </c>
      <c r="D38" s="17" t="s">
        <v>863</v>
      </c>
      <c r="E38" s="123" t="s">
        <v>23</v>
      </c>
      <c r="F38" s="37" t="s">
        <v>24</v>
      </c>
      <c r="G38" s="10"/>
      <c r="H38" s="10"/>
      <c r="I38" s="10"/>
      <c r="J38" s="38"/>
      <c r="K38" s="25"/>
      <c r="L38" s="67"/>
      <c r="M38" s="90"/>
      <c r="N38" s="89"/>
      <c r="O38" s="89"/>
      <c r="P38" s="89"/>
      <c r="Q38" s="89"/>
      <c r="R38" s="89"/>
      <c r="S38" s="89"/>
      <c r="T38" s="88"/>
      <c r="U38" s="129"/>
    </row>
    <row r="39" spans="1:21" ht="30" hidden="1" x14ac:dyDescent="0.25">
      <c r="A39" s="16" t="s">
        <v>641</v>
      </c>
      <c r="B39" s="14" t="s">
        <v>694</v>
      </c>
      <c r="C39" s="15" t="s">
        <v>693</v>
      </c>
      <c r="D39" s="17" t="s">
        <v>863</v>
      </c>
      <c r="E39" s="123" t="s">
        <v>23</v>
      </c>
      <c r="F39" s="37" t="s">
        <v>24</v>
      </c>
      <c r="G39" s="10"/>
      <c r="H39" s="10"/>
      <c r="I39" s="10"/>
      <c r="J39" s="38"/>
      <c r="K39" s="25"/>
      <c r="L39" s="67"/>
      <c r="M39" s="90"/>
      <c r="N39" s="89"/>
      <c r="O39" s="89"/>
      <c r="P39" s="89"/>
      <c r="Q39" s="89"/>
      <c r="R39" s="89"/>
      <c r="S39" s="89"/>
      <c r="T39" s="88"/>
      <c r="U39" s="129"/>
    </row>
    <row r="40" spans="1:21" ht="45" hidden="1" x14ac:dyDescent="0.25">
      <c r="A40" s="16" t="s">
        <v>140</v>
      </c>
      <c r="B40" s="14" t="s">
        <v>434</v>
      </c>
      <c r="C40" s="15" t="s">
        <v>435</v>
      </c>
      <c r="D40" s="17" t="s">
        <v>867</v>
      </c>
      <c r="E40" s="123" t="s">
        <v>23</v>
      </c>
      <c r="F40" s="37" t="s">
        <v>24</v>
      </c>
      <c r="G40" s="10"/>
      <c r="H40" s="10"/>
      <c r="I40" s="10"/>
      <c r="J40" s="38"/>
      <c r="K40" s="25"/>
      <c r="L40" s="67"/>
      <c r="M40" s="90"/>
      <c r="N40" s="89"/>
      <c r="O40" s="89"/>
      <c r="P40" s="89"/>
      <c r="Q40" s="89"/>
      <c r="R40" s="89"/>
      <c r="S40" s="89"/>
      <c r="T40" s="88"/>
      <c r="U40" s="129"/>
    </row>
    <row r="41" spans="1:21" ht="45" hidden="1" x14ac:dyDescent="0.25">
      <c r="A41" s="16" t="s">
        <v>140</v>
      </c>
      <c r="B41" s="14" t="s">
        <v>434</v>
      </c>
      <c r="C41" s="15" t="s">
        <v>263</v>
      </c>
      <c r="D41" s="17" t="s">
        <v>867</v>
      </c>
      <c r="E41" s="123" t="s">
        <v>23</v>
      </c>
      <c r="F41" s="37" t="s">
        <v>24</v>
      </c>
      <c r="G41" s="10"/>
      <c r="H41" s="10"/>
      <c r="I41" s="10"/>
      <c r="J41" s="38"/>
      <c r="K41" s="25"/>
      <c r="L41" s="67"/>
      <c r="M41" s="90"/>
      <c r="N41" s="89"/>
      <c r="O41" s="89"/>
      <c r="P41" s="89"/>
      <c r="Q41" s="89"/>
      <c r="R41" s="89"/>
      <c r="S41" s="89"/>
      <c r="T41" s="88"/>
      <c r="U41" s="129"/>
    </row>
    <row r="42" spans="1:21" ht="45" hidden="1" x14ac:dyDescent="0.25">
      <c r="A42" s="16" t="s">
        <v>140</v>
      </c>
      <c r="B42" s="14" t="s">
        <v>437</v>
      </c>
      <c r="C42" s="15" t="s">
        <v>438</v>
      </c>
      <c r="D42" s="17" t="s">
        <v>867</v>
      </c>
      <c r="E42" s="123" t="s">
        <v>23</v>
      </c>
      <c r="F42" s="37" t="s">
        <v>24</v>
      </c>
      <c r="G42" s="10"/>
      <c r="H42" s="10"/>
      <c r="I42" s="10"/>
      <c r="J42" s="38"/>
      <c r="K42" s="25"/>
      <c r="L42" s="67"/>
      <c r="M42" s="90"/>
      <c r="N42" s="89"/>
      <c r="O42" s="89"/>
      <c r="P42" s="89"/>
      <c r="Q42" s="89"/>
      <c r="R42" s="89"/>
      <c r="S42" s="89"/>
      <c r="T42" s="88"/>
      <c r="U42" s="129"/>
    </row>
    <row r="43" spans="1:21" ht="45" x14ac:dyDescent="0.25">
      <c r="A43" s="16" t="s">
        <v>140</v>
      </c>
      <c r="B43" s="14" t="s">
        <v>437</v>
      </c>
      <c r="C43" s="15" t="s">
        <v>436</v>
      </c>
      <c r="D43" s="17" t="s">
        <v>867</v>
      </c>
      <c r="E43" s="123" t="s">
        <v>23</v>
      </c>
      <c r="F43" s="37" t="s">
        <v>23</v>
      </c>
      <c r="G43" s="10" t="s">
        <v>97</v>
      </c>
      <c r="H43" s="10" t="s">
        <v>95</v>
      </c>
      <c r="I43" s="10"/>
      <c r="J43" s="38"/>
      <c r="K43" s="25"/>
      <c r="L43" s="67"/>
      <c r="M43" s="90" t="s">
        <v>0</v>
      </c>
      <c r="N43" s="89" t="s">
        <v>2</v>
      </c>
      <c r="O43" s="89" t="s">
        <v>0</v>
      </c>
      <c r="P43" s="89" t="s">
        <v>2</v>
      </c>
      <c r="Q43" s="89" t="s">
        <v>0</v>
      </c>
      <c r="R43" s="89" t="s">
        <v>0</v>
      </c>
      <c r="S43" s="89" t="s">
        <v>2</v>
      </c>
      <c r="T43" s="88" t="s">
        <v>963</v>
      </c>
      <c r="U43" s="129"/>
    </row>
    <row r="44" spans="1:21" ht="45" x14ac:dyDescent="0.25">
      <c r="A44" s="16" t="s">
        <v>140</v>
      </c>
      <c r="B44" s="14" t="s">
        <v>437</v>
      </c>
      <c r="C44" s="15" t="s">
        <v>441</v>
      </c>
      <c r="D44" s="17" t="s">
        <v>867</v>
      </c>
      <c r="E44" s="123" t="s">
        <v>23</v>
      </c>
      <c r="F44" s="37" t="s">
        <v>23</v>
      </c>
      <c r="G44" s="10" t="s">
        <v>97</v>
      </c>
      <c r="H44" s="10"/>
      <c r="I44" s="10"/>
      <c r="J44" s="38"/>
      <c r="K44" s="25"/>
      <c r="L44" s="67"/>
      <c r="M44" s="90" t="s">
        <v>0</v>
      </c>
      <c r="N44" s="89" t="s">
        <v>2</v>
      </c>
      <c r="O44" s="89" t="s">
        <v>0</v>
      </c>
      <c r="P44" s="89" t="s">
        <v>2</v>
      </c>
      <c r="Q44" s="89" t="s">
        <v>0</v>
      </c>
      <c r="R44" s="89" t="s">
        <v>0</v>
      </c>
      <c r="S44" s="89" t="s">
        <v>2</v>
      </c>
      <c r="T44" s="88" t="s">
        <v>963</v>
      </c>
      <c r="U44" s="129"/>
    </row>
    <row r="45" spans="1:21" ht="45" hidden="1" x14ac:dyDescent="0.25">
      <c r="A45" s="16" t="s">
        <v>140</v>
      </c>
      <c r="B45" s="14" t="s">
        <v>437</v>
      </c>
      <c r="C45" s="15" t="s">
        <v>443</v>
      </c>
      <c r="D45" s="17" t="s">
        <v>867</v>
      </c>
      <c r="E45" s="123" t="s">
        <v>23</v>
      </c>
      <c r="F45" s="37" t="s">
        <v>24</v>
      </c>
      <c r="G45" s="10"/>
      <c r="H45" s="10"/>
      <c r="I45" s="10"/>
      <c r="J45" s="38"/>
      <c r="K45" s="25"/>
      <c r="L45" s="67"/>
      <c r="M45" s="90"/>
      <c r="N45" s="89"/>
      <c r="O45" s="89"/>
      <c r="P45" s="89"/>
      <c r="Q45" s="89"/>
      <c r="R45" s="89"/>
      <c r="S45" s="89"/>
      <c r="T45" s="88"/>
      <c r="U45" s="129"/>
    </row>
    <row r="46" spans="1:21" ht="90" x14ac:dyDescent="0.25">
      <c r="A46" s="16" t="s">
        <v>445</v>
      </c>
      <c r="B46" s="14" t="s">
        <v>446</v>
      </c>
      <c r="C46" s="15" t="s">
        <v>885</v>
      </c>
      <c r="D46" s="17" t="s">
        <v>867</v>
      </c>
      <c r="E46" s="123" t="s">
        <v>23</v>
      </c>
      <c r="F46" s="37" t="s">
        <v>23</v>
      </c>
      <c r="G46" s="10" t="s">
        <v>86</v>
      </c>
      <c r="H46" s="10" t="s">
        <v>41</v>
      </c>
      <c r="I46" s="10"/>
      <c r="J46" s="38"/>
      <c r="K46" s="25"/>
      <c r="L46" s="67"/>
      <c r="M46" s="90" t="s">
        <v>2</v>
      </c>
      <c r="N46" s="89" t="s">
        <v>2</v>
      </c>
      <c r="O46" s="89" t="s">
        <v>2</v>
      </c>
      <c r="P46" s="89" t="s">
        <v>0</v>
      </c>
      <c r="Q46" s="89" t="s">
        <v>0</v>
      </c>
      <c r="R46" s="89" t="s">
        <v>0</v>
      </c>
      <c r="S46" s="89" t="s">
        <v>2</v>
      </c>
      <c r="T46" s="88" t="s">
        <v>963</v>
      </c>
      <c r="U46" s="129"/>
    </row>
    <row r="47" spans="1:21" ht="60" x14ac:dyDescent="0.25">
      <c r="A47" s="16" t="s">
        <v>445</v>
      </c>
      <c r="B47" s="14" t="s">
        <v>446</v>
      </c>
      <c r="C47" s="15" t="s">
        <v>887</v>
      </c>
      <c r="D47" s="17" t="s">
        <v>867</v>
      </c>
      <c r="E47" s="123" t="s">
        <v>23</v>
      </c>
      <c r="F47" s="37" t="s">
        <v>23</v>
      </c>
      <c r="G47" s="10" t="s">
        <v>76</v>
      </c>
      <c r="H47" s="10" t="s">
        <v>41</v>
      </c>
      <c r="I47" s="10"/>
      <c r="J47" s="38"/>
      <c r="K47" s="25"/>
      <c r="L47" s="67"/>
      <c r="M47" s="90" t="s">
        <v>2</v>
      </c>
      <c r="N47" s="89" t="s">
        <v>2</v>
      </c>
      <c r="O47" s="89" t="s">
        <v>2</v>
      </c>
      <c r="P47" s="89" t="s">
        <v>0</v>
      </c>
      <c r="Q47" s="89" t="s">
        <v>0</v>
      </c>
      <c r="R47" s="89" t="s">
        <v>0</v>
      </c>
      <c r="S47" s="89" t="s">
        <v>2</v>
      </c>
      <c r="T47" s="88" t="s">
        <v>963</v>
      </c>
      <c r="U47" s="129"/>
    </row>
    <row r="48" spans="1:21" ht="60" x14ac:dyDescent="0.25">
      <c r="A48" s="16" t="s">
        <v>445</v>
      </c>
      <c r="B48" s="14" t="s">
        <v>446</v>
      </c>
      <c r="C48" s="15" t="s">
        <v>888</v>
      </c>
      <c r="D48" s="17" t="s">
        <v>867</v>
      </c>
      <c r="E48" s="123" t="s">
        <v>23</v>
      </c>
      <c r="F48" s="37" t="s">
        <v>23</v>
      </c>
      <c r="G48" s="10" t="s">
        <v>85</v>
      </c>
      <c r="H48" s="10"/>
      <c r="I48" s="10"/>
      <c r="J48" s="38"/>
      <c r="K48" s="25"/>
      <c r="L48" s="67"/>
      <c r="M48" s="90" t="s">
        <v>2</v>
      </c>
      <c r="N48" s="89" t="s">
        <v>2</v>
      </c>
      <c r="O48" s="89" t="s">
        <v>2</v>
      </c>
      <c r="P48" s="89" t="s">
        <v>0</v>
      </c>
      <c r="Q48" s="89" t="s">
        <v>0</v>
      </c>
      <c r="R48" s="89" t="s">
        <v>0</v>
      </c>
      <c r="S48" s="89" t="s">
        <v>2</v>
      </c>
      <c r="T48" s="88" t="s">
        <v>963</v>
      </c>
      <c r="U48" s="129"/>
    </row>
    <row r="49" spans="1:21" ht="60" x14ac:dyDescent="0.25">
      <c r="A49" s="16" t="s">
        <v>445</v>
      </c>
      <c r="B49" s="14" t="s">
        <v>446</v>
      </c>
      <c r="C49" s="15" t="s">
        <v>546</v>
      </c>
      <c r="D49" s="17" t="s">
        <v>867</v>
      </c>
      <c r="E49" s="123" t="s">
        <v>23</v>
      </c>
      <c r="F49" s="37" t="s">
        <v>23</v>
      </c>
      <c r="G49" s="10" t="s">
        <v>73</v>
      </c>
      <c r="H49" s="10" t="s">
        <v>71</v>
      </c>
      <c r="I49" s="10" t="s">
        <v>82</v>
      </c>
      <c r="J49" s="38"/>
      <c r="K49" s="25"/>
      <c r="L49" s="67"/>
      <c r="M49" s="90" t="s">
        <v>2</v>
      </c>
      <c r="N49" s="89" t="s">
        <v>2</v>
      </c>
      <c r="O49" s="89" t="s">
        <v>2</v>
      </c>
      <c r="P49" s="89" t="s">
        <v>0</v>
      </c>
      <c r="Q49" s="89" t="s">
        <v>0</v>
      </c>
      <c r="R49" s="89" t="s">
        <v>0</v>
      </c>
      <c r="S49" s="89" t="s">
        <v>2</v>
      </c>
      <c r="T49" s="88" t="s">
        <v>963</v>
      </c>
      <c r="U49" s="129"/>
    </row>
    <row r="50" spans="1:21" ht="45" hidden="1" x14ac:dyDescent="0.25">
      <c r="A50" s="16" t="s">
        <v>105</v>
      </c>
      <c r="B50" s="14" t="s">
        <v>132</v>
      </c>
      <c r="C50" s="15" t="s">
        <v>133</v>
      </c>
      <c r="D50" s="17" t="s">
        <v>871</v>
      </c>
      <c r="E50" s="123" t="s">
        <v>23</v>
      </c>
      <c r="F50" s="37" t="s">
        <v>24</v>
      </c>
      <c r="G50" s="10"/>
      <c r="H50" s="10"/>
      <c r="I50" s="10"/>
      <c r="J50" s="38"/>
      <c r="K50" s="25"/>
      <c r="L50" s="67"/>
      <c r="M50" s="90"/>
      <c r="N50" s="89"/>
      <c r="O50" s="89"/>
      <c r="P50" s="89"/>
      <c r="Q50" s="89"/>
      <c r="R50" s="89"/>
      <c r="S50" s="89"/>
      <c r="T50" s="88"/>
      <c r="U50" s="129"/>
    </row>
    <row r="51" spans="1:21" ht="45" hidden="1" x14ac:dyDescent="0.25">
      <c r="A51" s="16" t="s">
        <v>105</v>
      </c>
      <c r="B51" s="14" t="s">
        <v>132</v>
      </c>
      <c r="C51" s="15" t="s">
        <v>889</v>
      </c>
      <c r="D51" s="17" t="s">
        <v>871</v>
      </c>
      <c r="E51" s="123" t="s">
        <v>23</v>
      </c>
      <c r="F51" s="37" t="s">
        <v>24</v>
      </c>
      <c r="G51" s="10"/>
      <c r="H51" s="10"/>
      <c r="I51" s="10"/>
      <c r="J51" s="38"/>
      <c r="K51" s="25"/>
      <c r="L51" s="67"/>
      <c r="M51" s="90"/>
      <c r="N51" s="89"/>
      <c r="O51" s="89"/>
      <c r="P51" s="89"/>
      <c r="Q51" s="89"/>
      <c r="R51" s="89"/>
      <c r="S51" s="89"/>
      <c r="T51" s="88"/>
      <c r="U51" s="129"/>
    </row>
    <row r="52" spans="1:21" ht="45" hidden="1" x14ac:dyDescent="0.25">
      <c r="A52" s="16" t="s">
        <v>105</v>
      </c>
      <c r="B52" s="14" t="s">
        <v>132</v>
      </c>
      <c r="C52" s="15" t="s">
        <v>890</v>
      </c>
      <c r="D52" s="17" t="s">
        <v>871</v>
      </c>
      <c r="E52" s="123" t="s">
        <v>23</v>
      </c>
      <c r="F52" s="37" t="s">
        <v>24</v>
      </c>
      <c r="G52" s="10"/>
      <c r="H52" s="10"/>
      <c r="I52" s="10"/>
      <c r="J52" s="38"/>
      <c r="K52" s="25"/>
      <c r="L52" s="67"/>
      <c r="M52" s="90"/>
      <c r="N52" s="89"/>
      <c r="O52" s="89"/>
      <c r="P52" s="89"/>
      <c r="Q52" s="89"/>
      <c r="R52" s="89"/>
      <c r="S52" s="89"/>
      <c r="T52" s="88"/>
      <c r="U52" s="129"/>
    </row>
    <row r="53" spans="1:21" ht="45" hidden="1" x14ac:dyDescent="0.25">
      <c r="A53" s="16" t="s">
        <v>127</v>
      </c>
      <c r="B53" s="14" t="s">
        <v>139</v>
      </c>
      <c r="C53" s="15" t="s">
        <v>891</v>
      </c>
      <c r="D53" s="17" t="s">
        <v>871</v>
      </c>
      <c r="E53" s="123" t="s">
        <v>23</v>
      </c>
      <c r="F53" s="37" t="s">
        <v>24</v>
      </c>
      <c r="G53" s="10"/>
      <c r="H53" s="10"/>
      <c r="I53" s="10"/>
      <c r="J53" s="38"/>
      <c r="K53" s="25"/>
      <c r="L53" s="67"/>
      <c r="M53" s="90"/>
      <c r="N53" s="89"/>
      <c r="O53" s="89"/>
      <c r="P53" s="89"/>
      <c r="Q53" s="89"/>
      <c r="R53" s="89"/>
      <c r="S53" s="89"/>
      <c r="T53" s="88"/>
      <c r="U53" s="129"/>
    </row>
    <row r="54" spans="1:21" ht="60" hidden="1" x14ac:dyDescent="0.25">
      <c r="A54" s="16" t="s">
        <v>105</v>
      </c>
      <c r="B54" s="14" t="s">
        <v>556</v>
      </c>
      <c r="C54" s="15" t="s">
        <v>892</v>
      </c>
      <c r="D54" s="17" t="s">
        <v>863</v>
      </c>
      <c r="E54" s="123" t="s">
        <v>23</v>
      </c>
      <c r="F54" s="37" t="s">
        <v>24</v>
      </c>
      <c r="G54" s="10"/>
      <c r="H54" s="10"/>
      <c r="I54" s="10"/>
      <c r="J54" s="38"/>
      <c r="K54" s="25"/>
      <c r="L54" s="67"/>
      <c r="M54" s="90"/>
      <c r="N54" s="89"/>
      <c r="O54" s="89"/>
      <c r="P54" s="89"/>
      <c r="Q54" s="89"/>
      <c r="R54" s="89"/>
      <c r="S54" s="89"/>
      <c r="T54" s="88"/>
      <c r="U54" s="129"/>
    </row>
    <row r="55" spans="1:21" ht="60" hidden="1" x14ac:dyDescent="0.25">
      <c r="A55" s="16" t="s">
        <v>105</v>
      </c>
      <c r="B55" s="14" t="s">
        <v>556</v>
      </c>
      <c r="C55" s="15" t="s">
        <v>893</v>
      </c>
      <c r="D55" s="17" t="s">
        <v>863</v>
      </c>
      <c r="E55" s="123" t="s">
        <v>23</v>
      </c>
      <c r="F55" s="37" t="s">
        <v>24</v>
      </c>
      <c r="G55" s="10"/>
      <c r="H55" s="10"/>
      <c r="I55" s="10"/>
      <c r="J55" s="38"/>
      <c r="K55" s="25"/>
      <c r="L55" s="67"/>
      <c r="M55" s="90"/>
      <c r="N55" s="89"/>
      <c r="O55" s="89"/>
      <c r="P55" s="89"/>
      <c r="Q55" s="89"/>
      <c r="R55" s="89"/>
      <c r="S55" s="89"/>
      <c r="T55" s="88"/>
      <c r="U55" s="129"/>
    </row>
    <row r="56" spans="1:21" ht="45" hidden="1" x14ac:dyDescent="0.25">
      <c r="A56" s="16" t="s">
        <v>105</v>
      </c>
      <c r="B56" s="14" t="s">
        <v>556</v>
      </c>
      <c r="C56" s="15" t="s">
        <v>894</v>
      </c>
      <c r="D56" s="17" t="s">
        <v>863</v>
      </c>
      <c r="E56" s="123" t="s">
        <v>23</v>
      </c>
      <c r="F56" s="37" t="s">
        <v>24</v>
      </c>
      <c r="G56" s="10"/>
      <c r="H56" s="10"/>
      <c r="I56" s="10"/>
      <c r="J56" s="38"/>
      <c r="K56" s="25"/>
      <c r="L56" s="67"/>
      <c r="M56" s="90"/>
      <c r="N56" s="89"/>
      <c r="O56" s="89"/>
      <c r="P56" s="89"/>
      <c r="Q56" s="89"/>
      <c r="R56" s="89"/>
      <c r="S56" s="89"/>
      <c r="T56" s="88"/>
      <c r="U56" s="129"/>
    </row>
    <row r="57" spans="1:21" ht="45" hidden="1" x14ac:dyDescent="0.25">
      <c r="A57" s="16" t="s">
        <v>105</v>
      </c>
      <c r="B57" s="14" t="s">
        <v>556</v>
      </c>
      <c r="C57" s="15" t="s">
        <v>895</v>
      </c>
      <c r="D57" s="17" t="s">
        <v>863</v>
      </c>
      <c r="E57" s="123" t="s">
        <v>23</v>
      </c>
      <c r="F57" s="37" t="s">
        <v>24</v>
      </c>
      <c r="G57" s="10"/>
      <c r="H57" s="10"/>
      <c r="I57" s="10"/>
      <c r="J57" s="38"/>
      <c r="K57" s="25"/>
      <c r="L57" s="67"/>
      <c r="M57" s="90"/>
      <c r="N57" s="89"/>
      <c r="O57" s="89"/>
      <c r="P57" s="89"/>
      <c r="Q57" s="89"/>
      <c r="R57" s="89"/>
      <c r="S57" s="89"/>
      <c r="T57" s="88"/>
      <c r="U57" s="129"/>
    </row>
    <row r="58" spans="1:21" ht="45" hidden="1" x14ac:dyDescent="0.25">
      <c r="A58" s="16" t="s">
        <v>105</v>
      </c>
      <c r="B58" s="14" t="s">
        <v>556</v>
      </c>
      <c r="C58" s="15" t="s">
        <v>896</v>
      </c>
      <c r="D58" s="17" t="s">
        <v>863</v>
      </c>
      <c r="E58" s="123" t="s">
        <v>23</v>
      </c>
      <c r="F58" s="37" t="s">
        <v>24</v>
      </c>
      <c r="G58" s="10"/>
      <c r="H58" s="10"/>
      <c r="I58" s="10"/>
      <c r="J58" s="38"/>
      <c r="K58" s="25"/>
      <c r="L58" s="67"/>
      <c r="M58" s="90"/>
      <c r="N58" s="89"/>
      <c r="O58" s="89"/>
      <c r="P58" s="89"/>
      <c r="Q58" s="89"/>
      <c r="R58" s="89"/>
      <c r="S58" s="89"/>
      <c r="T58" s="88"/>
      <c r="U58" s="129"/>
    </row>
    <row r="59" spans="1:21" ht="60" hidden="1" x14ac:dyDescent="0.25">
      <c r="A59" s="16" t="s">
        <v>105</v>
      </c>
      <c r="B59" s="14" t="s">
        <v>556</v>
      </c>
      <c r="C59" s="15" t="s">
        <v>897</v>
      </c>
      <c r="D59" s="17" t="s">
        <v>863</v>
      </c>
      <c r="E59" s="123" t="s">
        <v>23</v>
      </c>
      <c r="F59" s="37" t="s">
        <v>24</v>
      </c>
      <c r="G59" s="10"/>
      <c r="H59" s="10"/>
      <c r="I59" s="10"/>
      <c r="J59" s="38"/>
      <c r="K59" s="25"/>
      <c r="L59" s="67"/>
      <c r="M59" s="90"/>
      <c r="N59" s="89"/>
      <c r="O59" s="89"/>
      <c r="P59" s="89"/>
      <c r="Q59" s="89"/>
      <c r="R59" s="89"/>
      <c r="S59" s="89"/>
      <c r="T59" s="88"/>
      <c r="U59" s="129"/>
    </row>
    <row r="60" spans="1:21" ht="105" x14ac:dyDescent="0.25">
      <c r="A60" s="16" t="s">
        <v>461</v>
      </c>
      <c r="B60" s="14" t="s">
        <v>898</v>
      </c>
      <c r="C60" s="15" t="s">
        <v>899</v>
      </c>
      <c r="D60" s="17" t="s">
        <v>866</v>
      </c>
      <c r="E60" s="123" t="s">
        <v>23</v>
      </c>
      <c r="F60" s="37" t="s">
        <v>23</v>
      </c>
      <c r="G60" s="10" t="s">
        <v>65</v>
      </c>
      <c r="H60" s="10"/>
      <c r="I60" s="10"/>
      <c r="J60" s="38"/>
      <c r="K60" s="25"/>
      <c r="L60" s="67"/>
      <c r="M60" s="90"/>
      <c r="N60" s="89"/>
      <c r="O60" s="89"/>
      <c r="P60" s="89"/>
      <c r="Q60" s="89"/>
      <c r="R60" s="89"/>
      <c r="S60" s="89"/>
      <c r="T60" s="88"/>
      <c r="U60" s="129"/>
    </row>
    <row r="61" spans="1:21" ht="105" x14ac:dyDescent="0.25">
      <c r="A61" s="16" t="s">
        <v>461</v>
      </c>
      <c r="B61" s="14" t="s">
        <v>898</v>
      </c>
      <c r="C61" s="15" t="s">
        <v>900</v>
      </c>
      <c r="D61" s="17" t="s">
        <v>866</v>
      </c>
      <c r="E61" s="123" t="s">
        <v>23</v>
      </c>
      <c r="F61" s="37" t="s">
        <v>23</v>
      </c>
      <c r="G61" s="10" t="s">
        <v>65</v>
      </c>
      <c r="H61" s="10"/>
      <c r="I61" s="10"/>
      <c r="J61" s="38"/>
      <c r="K61" s="25"/>
      <c r="L61" s="67"/>
      <c r="M61" s="90"/>
      <c r="N61" s="89"/>
      <c r="O61" s="89"/>
      <c r="P61" s="89"/>
      <c r="Q61" s="89"/>
      <c r="R61" s="89"/>
      <c r="S61" s="89"/>
      <c r="T61" s="88"/>
      <c r="U61" s="129"/>
    </row>
    <row r="62" spans="1:21" ht="45" x14ac:dyDescent="0.25">
      <c r="A62" s="16" t="s">
        <v>461</v>
      </c>
      <c r="B62" s="14" t="s">
        <v>898</v>
      </c>
      <c r="C62" s="15" t="s">
        <v>766</v>
      </c>
      <c r="D62" s="17" t="s">
        <v>866</v>
      </c>
      <c r="E62" s="123" t="s">
        <v>23</v>
      </c>
      <c r="F62" s="37" t="s">
        <v>23</v>
      </c>
      <c r="G62" s="10" t="s">
        <v>78</v>
      </c>
      <c r="H62" s="10"/>
      <c r="I62" s="10"/>
      <c r="J62" s="38"/>
      <c r="K62" s="25"/>
      <c r="L62" s="67"/>
      <c r="M62" s="90"/>
      <c r="N62" s="89"/>
      <c r="O62" s="89"/>
      <c r="P62" s="89"/>
      <c r="Q62" s="89"/>
      <c r="R62" s="89"/>
      <c r="S62" s="89"/>
      <c r="T62" s="91"/>
      <c r="U62" s="129"/>
    </row>
    <row r="63" spans="1:21" ht="45" hidden="1" x14ac:dyDescent="0.25">
      <c r="A63" s="16" t="s">
        <v>461</v>
      </c>
      <c r="B63" s="14" t="s">
        <v>898</v>
      </c>
      <c r="C63" s="15" t="s">
        <v>901</v>
      </c>
      <c r="D63" s="17" t="s">
        <v>866</v>
      </c>
      <c r="E63" s="123" t="s">
        <v>23</v>
      </c>
      <c r="F63" s="37" t="s">
        <v>24</v>
      </c>
      <c r="G63" s="10"/>
      <c r="H63" s="10"/>
      <c r="I63" s="10"/>
      <c r="J63" s="38"/>
      <c r="K63" s="25"/>
      <c r="L63" s="67"/>
      <c r="M63" s="90"/>
      <c r="N63" s="89"/>
      <c r="O63" s="89"/>
      <c r="P63" s="89"/>
      <c r="Q63" s="89"/>
      <c r="R63" s="89"/>
      <c r="S63" s="89"/>
      <c r="T63" s="91"/>
      <c r="U63" s="129"/>
    </row>
    <row r="64" spans="1:21" ht="60" hidden="1" x14ac:dyDescent="0.25">
      <c r="A64" s="16" t="s">
        <v>105</v>
      </c>
      <c r="B64" s="14" t="s">
        <v>798</v>
      </c>
      <c r="C64" s="15" t="s">
        <v>902</v>
      </c>
      <c r="D64" s="17" t="s">
        <v>863</v>
      </c>
      <c r="E64" s="123" t="s">
        <v>23</v>
      </c>
      <c r="F64" s="37" t="s">
        <v>24</v>
      </c>
      <c r="G64" s="10"/>
      <c r="H64" s="10"/>
      <c r="I64" s="10"/>
      <c r="J64" s="38"/>
      <c r="K64" s="25"/>
      <c r="L64" s="67"/>
      <c r="M64" s="90"/>
      <c r="N64" s="89"/>
      <c r="O64" s="89"/>
      <c r="P64" s="89"/>
      <c r="Q64" s="89"/>
      <c r="R64" s="89"/>
      <c r="S64" s="89"/>
      <c r="T64" s="91"/>
      <c r="U64" s="129"/>
    </row>
    <row r="65" spans="1:22" ht="60" hidden="1" x14ac:dyDescent="0.25">
      <c r="A65" s="16" t="s">
        <v>105</v>
      </c>
      <c r="B65" s="14" t="s">
        <v>798</v>
      </c>
      <c r="C65" s="15" t="s">
        <v>902</v>
      </c>
      <c r="D65" s="17" t="s">
        <v>866</v>
      </c>
      <c r="E65" s="123" t="s">
        <v>23</v>
      </c>
      <c r="F65" s="37" t="s">
        <v>24</v>
      </c>
      <c r="G65" s="10"/>
      <c r="H65" s="10"/>
      <c r="I65" s="10"/>
      <c r="J65" s="38"/>
      <c r="K65" s="25"/>
      <c r="L65" s="67"/>
      <c r="M65" s="90"/>
      <c r="N65" s="89"/>
      <c r="O65" s="89"/>
      <c r="P65" s="89"/>
      <c r="Q65" s="89"/>
      <c r="R65" s="89"/>
      <c r="S65" s="89"/>
      <c r="T65" s="91"/>
      <c r="U65" s="129"/>
    </row>
    <row r="66" spans="1:22" ht="90" hidden="1" x14ac:dyDescent="0.25">
      <c r="A66" s="16" t="s">
        <v>641</v>
      </c>
      <c r="B66" s="14" t="s">
        <v>679</v>
      </c>
      <c r="C66" s="15" t="s">
        <v>903</v>
      </c>
      <c r="D66" s="17" t="s">
        <v>863</v>
      </c>
      <c r="E66" s="123" t="s">
        <v>23</v>
      </c>
      <c r="F66" s="37" t="s">
        <v>24</v>
      </c>
      <c r="G66" s="10"/>
      <c r="H66" s="10"/>
      <c r="I66" s="10"/>
      <c r="J66" s="38"/>
      <c r="K66" s="25"/>
      <c r="L66" s="67"/>
      <c r="M66" s="90"/>
      <c r="N66" s="89"/>
      <c r="O66" s="89"/>
      <c r="P66" s="89"/>
      <c r="Q66" s="89"/>
      <c r="R66" s="89"/>
      <c r="S66" s="89"/>
      <c r="T66" s="91"/>
      <c r="U66" s="129"/>
    </row>
    <row r="67" spans="1:22" ht="45" hidden="1" x14ac:dyDescent="0.25">
      <c r="A67" s="16" t="s">
        <v>641</v>
      </c>
      <c r="B67" s="14" t="s">
        <v>679</v>
      </c>
      <c r="C67" s="15" t="s">
        <v>904</v>
      </c>
      <c r="D67" s="17" t="s">
        <v>863</v>
      </c>
      <c r="E67" s="123" t="s">
        <v>23</v>
      </c>
      <c r="F67" s="37" t="s">
        <v>24</v>
      </c>
      <c r="G67" s="10"/>
      <c r="H67" s="10"/>
      <c r="I67" s="10"/>
      <c r="J67" s="38"/>
      <c r="K67" s="25"/>
      <c r="L67" s="67"/>
      <c r="M67" s="90"/>
      <c r="N67" s="89"/>
      <c r="O67" s="89"/>
      <c r="P67" s="89"/>
      <c r="Q67" s="89"/>
      <c r="R67" s="89"/>
      <c r="S67" s="89"/>
      <c r="T67" s="91"/>
      <c r="U67" s="129"/>
    </row>
    <row r="68" spans="1:22" ht="75" x14ac:dyDescent="0.25">
      <c r="A68" s="16" t="s">
        <v>641</v>
      </c>
      <c r="B68" s="14" t="s">
        <v>679</v>
      </c>
      <c r="C68" s="15" t="s">
        <v>905</v>
      </c>
      <c r="D68" s="17" t="s">
        <v>867</v>
      </c>
      <c r="E68" s="123" t="s">
        <v>23</v>
      </c>
      <c r="F68" s="37" t="s">
        <v>23</v>
      </c>
      <c r="G68" s="10" t="s">
        <v>37</v>
      </c>
      <c r="H68" s="10"/>
      <c r="I68" s="10"/>
      <c r="J68" s="38"/>
      <c r="K68" s="25"/>
      <c r="L68" s="67"/>
      <c r="M68" s="90" t="s">
        <v>0</v>
      </c>
      <c r="N68" s="89" t="s">
        <v>0</v>
      </c>
      <c r="O68" s="89" t="s">
        <v>0</v>
      </c>
      <c r="P68" s="89" t="s">
        <v>0</v>
      </c>
      <c r="Q68" s="89" t="s">
        <v>0</v>
      </c>
      <c r="R68" s="89" t="s">
        <v>0</v>
      </c>
      <c r="S68" s="89" t="s">
        <v>0</v>
      </c>
      <c r="T68" s="88" t="s">
        <v>963</v>
      </c>
      <c r="U68" s="130"/>
    </row>
    <row r="69" spans="1:22" ht="45" hidden="1" x14ac:dyDescent="0.25">
      <c r="A69" s="16" t="s">
        <v>127</v>
      </c>
      <c r="B69" s="14" t="s">
        <v>906</v>
      </c>
      <c r="C69" s="15" t="s">
        <v>907</v>
      </c>
      <c r="D69" s="17" t="s">
        <v>871</v>
      </c>
      <c r="E69" s="123" t="s">
        <v>23</v>
      </c>
      <c r="F69" s="37" t="s">
        <v>24</v>
      </c>
      <c r="G69" s="10"/>
      <c r="H69" s="10"/>
      <c r="I69" s="10"/>
      <c r="J69" s="38"/>
      <c r="K69" s="25"/>
      <c r="L69" s="67"/>
      <c r="M69" s="90"/>
      <c r="N69" s="89"/>
      <c r="O69" s="89"/>
      <c r="P69" s="89"/>
      <c r="Q69" s="89"/>
      <c r="R69" s="89"/>
      <c r="S69" s="89"/>
      <c r="T69" s="91"/>
      <c r="U69" s="129"/>
      <c r="V69" t="s">
        <v>964</v>
      </c>
    </row>
    <row r="70" spans="1:22" ht="45" hidden="1" x14ac:dyDescent="0.25">
      <c r="A70" s="16" t="s">
        <v>127</v>
      </c>
      <c r="B70" s="14" t="s">
        <v>793</v>
      </c>
      <c r="C70" s="15" t="s">
        <v>792</v>
      </c>
      <c r="D70" s="17" t="s">
        <v>866</v>
      </c>
      <c r="E70" s="123" t="s">
        <v>23</v>
      </c>
      <c r="F70" s="37" t="s">
        <v>24</v>
      </c>
      <c r="G70" s="10"/>
      <c r="H70" s="10"/>
      <c r="I70" s="10"/>
      <c r="J70" s="38"/>
      <c r="K70" s="25"/>
      <c r="L70" s="67"/>
      <c r="M70" s="90"/>
      <c r="N70" s="89"/>
      <c r="O70" s="89"/>
      <c r="P70" s="89"/>
      <c r="Q70" s="89"/>
      <c r="R70" s="89"/>
      <c r="S70" s="89"/>
      <c r="T70" s="91"/>
      <c r="U70" s="129"/>
    </row>
    <row r="71" spans="1:22" ht="45" hidden="1" x14ac:dyDescent="0.25">
      <c r="A71" s="16" t="s">
        <v>105</v>
      </c>
      <c r="B71" s="14" t="s">
        <v>610</v>
      </c>
      <c r="C71" s="15" t="s">
        <v>908</v>
      </c>
      <c r="D71" s="17" t="s">
        <v>863</v>
      </c>
      <c r="E71" s="123" t="s">
        <v>23</v>
      </c>
      <c r="F71" s="37" t="s">
        <v>24</v>
      </c>
      <c r="G71" s="10"/>
      <c r="H71" s="10"/>
      <c r="I71" s="10"/>
      <c r="J71" s="38"/>
      <c r="K71" s="25"/>
      <c r="L71" s="67"/>
      <c r="M71" s="90"/>
      <c r="N71" s="89"/>
      <c r="O71" s="89"/>
      <c r="P71" s="89"/>
      <c r="Q71" s="89"/>
      <c r="R71" s="89"/>
      <c r="S71" s="89"/>
      <c r="T71" s="91"/>
      <c r="U71" s="129"/>
    </row>
    <row r="72" spans="1:22" ht="45" hidden="1" x14ac:dyDescent="0.25">
      <c r="A72" s="16" t="s">
        <v>105</v>
      </c>
      <c r="B72" s="14" t="s">
        <v>610</v>
      </c>
      <c r="C72" s="15" t="s">
        <v>609</v>
      </c>
      <c r="D72" s="17" t="s">
        <v>863</v>
      </c>
      <c r="E72" s="123" t="s">
        <v>23</v>
      </c>
      <c r="F72" s="37" t="s">
        <v>24</v>
      </c>
      <c r="G72" s="10"/>
      <c r="H72" s="10"/>
      <c r="I72" s="10"/>
      <c r="J72" s="38"/>
      <c r="K72" s="25"/>
      <c r="L72" s="67"/>
      <c r="M72" s="90"/>
      <c r="N72" s="89"/>
      <c r="O72" s="89"/>
      <c r="P72" s="89"/>
      <c r="Q72" s="89"/>
      <c r="R72" s="89"/>
      <c r="S72" s="89"/>
      <c r="T72" s="91"/>
      <c r="U72" s="129"/>
    </row>
    <row r="73" spans="1:22" ht="45" hidden="1" x14ac:dyDescent="0.25">
      <c r="A73" s="16" t="s">
        <v>461</v>
      </c>
      <c r="B73" s="14" t="s">
        <v>462</v>
      </c>
      <c r="C73" s="15" t="s">
        <v>728</v>
      </c>
      <c r="D73" s="17" t="s">
        <v>866</v>
      </c>
      <c r="E73" s="123" t="s">
        <v>23</v>
      </c>
      <c r="F73" s="37" t="s">
        <v>24</v>
      </c>
      <c r="G73" s="10"/>
      <c r="H73" s="10"/>
      <c r="I73" s="10"/>
      <c r="J73" s="38"/>
      <c r="K73" s="25"/>
      <c r="L73" s="67"/>
      <c r="M73" s="90"/>
      <c r="N73" s="89"/>
      <c r="O73" s="89"/>
      <c r="P73" s="89"/>
      <c r="Q73" s="89"/>
      <c r="R73" s="89"/>
      <c r="S73" s="89"/>
      <c r="T73" s="91"/>
      <c r="U73" s="129"/>
    </row>
    <row r="74" spans="1:22" ht="60" hidden="1" x14ac:dyDescent="0.25">
      <c r="A74" s="16" t="s">
        <v>461</v>
      </c>
      <c r="B74" s="14" t="s">
        <v>462</v>
      </c>
      <c r="C74" s="15" t="s">
        <v>727</v>
      </c>
      <c r="D74" s="17" t="s">
        <v>866</v>
      </c>
      <c r="E74" s="123" t="s">
        <v>23</v>
      </c>
      <c r="F74" s="37" t="s">
        <v>24</v>
      </c>
      <c r="G74" s="10"/>
      <c r="H74" s="10"/>
      <c r="I74" s="10"/>
      <c r="J74" s="38"/>
      <c r="K74" s="25"/>
      <c r="L74" s="67"/>
      <c r="M74" s="90"/>
      <c r="N74" s="89"/>
      <c r="O74" s="89"/>
      <c r="P74" s="89"/>
      <c r="Q74" s="89"/>
      <c r="R74" s="89"/>
      <c r="S74" s="89"/>
      <c r="T74" s="91"/>
      <c r="U74" s="129"/>
    </row>
    <row r="75" spans="1:22" ht="60" x14ac:dyDescent="0.25">
      <c r="A75" s="16" t="s">
        <v>461</v>
      </c>
      <c r="B75" s="14" t="s">
        <v>462</v>
      </c>
      <c r="C75" s="15" t="s">
        <v>726</v>
      </c>
      <c r="D75" s="17" t="s">
        <v>866</v>
      </c>
      <c r="E75" s="123" t="s">
        <v>23</v>
      </c>
      <c r="F75" s="37" t="s">
        <v>23</v>
      </c>
      <c r="G75" s="10" t="s">
        <v>37</v>
      </c>
      <c r="H75" s="10"/>
      <c r="I75" s="10"/>
      <c r="J75" s="38"/>
      <c r="K75" s="25"/>
      <c r="L75" s="67"/>
      <c r="M75" s="90" t="s">
        <v>0</v>
      </c>
      <c r="N75" s="89" t="s">
        <v>0</v>
      </c>
      <c r="O75" s="89" t="s">
        <v>0</v>
      </c>
      <c r="P75" s="89" t="s">
        <v>0</v>
      </c>
      <c r="Q75" s="89" t="s">
        <v>0</v>
      </c>
      <c r="R75" s="89" t="s">
        <v>0</v>
      </c>
      <c r="S75" s="89" t="s">
        <v>0</v>
      </c>
      <c r="T75" s="88" t="s">
        <v>963</v>
      </c>
      <c r="U75" s="129"/>
    </row>
    <row r="76" spans="1:22" ht="60" x14ac:dyDescent="0.25">
      <c r="A76" s="16" t="s">
        <v>461</v>
      </c>
      <c r="B76" s="14" t="s">
        <v>462</v>
      </c>
      <c r="C76" s="15" t="s">
        <v>725</v>
      </c>
      <c r="D76" s="17" t="s">
        <v>866</v>
      </c>
      <c r="E76" s="123" t="s">
        <v>23</v>
      </c>
      <c r="F76" s="37" t="s">
        <v>23</v>
      </c>
      <c r="G76" s="10" t="s">
        <v>37</v>
      </c>
      <c r="H76" s="10"/>
      <c r="I76" s="10"/>
      <c r="J76" s="38"/>
      <c r="K76" s="25"/>
      <c r="L76" s="67"/>
      <c r="M76" s="90" t="s">
        <v>0</v>
      </c>
      <c r="N76" s="89" t="s">
        <v>0</v>
      </c>
      <c r="O76" s="89" t="s">
        <v>0</v>
      </c>
      <c r="P76" s="89" t="s">
        <v>0</v>
      </c>
      <c r="Q76" s="89" t="s">
        <v>0</v>
      </c>
      <c r="R76" s="89" t="s">
        <v>0</v>
      </c>
      <c r="S76" s="89" t="s">
        <v>0</v>
      </c>
      <c r="T76" s="88" t="s">
        <v>963</v>
      </c>
      <c r="U76" s="129"/>
    </row>
    <row r="77" spans="1:22" ht="60" x14ac:dyDescent="0.25">
      <c r="A77" s="16" t="s">
        <v>461</v>
      </c>
      <c r="B77" s="14" t="s">
        <v>462</v>
      </c>
      <c r="C77" s="15" t="s">
        <v>723</v>
      </c>
      <c r="D77" s="17" t="s">
        <v>867</v>
      </c>
      <c r="E77" s="123" t="s">
        <v>23</v>
      </c>
      <c r="F77" s="37" t="s">
        <v>23</v>
      </c>
      <c r="G77" s="10" t="s">
        <v>37</v>
      </c>
      <c r="H77" s="10"/>
      <c r="I77" s="10"/>
      <c r="J77" s="38"/>
      <c r="K77" s="25"/>
      <c r="L77" s="67"/>
      <c r="M77" s="90" t="s">
        <v>0</v>
      </c>
      <c r="N77" s="89" t="s">
        <v>0</v>
      </c>
      <c r="O77" s="89" t="s">
        <v>0</v>
      </c>
      <c r="P77" s="89" t="s">
        <v>0</v>
      </c>
      <c r="Q77" s="89" t="s">
        <v>0</v>
      </c>
      <c r="R77" s="89" t="s">
        <v>0</v>
      </c>
      <c r="S77" s="89" t="s">
        <v>0</v>
      </c>
      <c r="T77" s="88" t="s">
        <v>963</v>
      </c>
      <c r="U77" s="129"/>
    </row>
    <row r="78" spans="1:22" ht="60" x14ac:dyDescent="0.25">
      <c r="A78" s="16" t="s">
        <v>461</v>
      </c>
      <c r="B78" s="14" t="s">
        <v>462</v>
      </c>
      <c r="C78" s="15" t="s">
        <v>723</v>
      </c>
      <c r="D78" s="17" t="s">
        <v>866</v>
      </c>
      <c r="E78" s="123" t="s">
        <v>23</v>
      </c>
      <c r="F78" s="37" t="s">
        <v>23</v>
      </c>
      <c r="G78" s="10" t="s">
        <v>37</v>
      </c>
      <c r="H78" s="10"/>
      <c r="I78" s="10"/>
      <c r="J78" s="38"/>
      <c r="K78" s="25"/>
      <c r="L78" s="67"/>
      <c r="M78" s="90" t="s">
        <v>0</v>
      </c>
      <c r="N78" s="89" t="s">
        <v>0</v>
      </c>
      <c r="O78" s="89" t="s">
        <v>0</v>
      </c>
      <c r="P78" s="89" t="s">
        <v>0</v>
      </c>
      <c r="Q78" s="89" t="s">
        <v>0</v>
      </c>
      <c r="R78" s="89" t="s">
        <v>0</v>
      </c>
      <c r="S78" s="89" t="s">
        <v>0</v>
      </c>
      <c r="T78" s="88" t="s">
        <v>963</v>
      </c>
      <c r="U78" s="129"/>
    </row>
    <row r="79" spans="1:22" ht="45" hidden="1" x14ac:dyDescent="0.25">
      <c r="A79" s="16" t="s">
        <v>698</v>
      </c>
      <c r="B79" s="14" t="s">
        <v>909</v>
      </c>
      <c r="C79" s="15" t="s">
        <v>669</v>
      </c>
      <c r="D79" s="17" t="s">
        <v>863</v>
      </c>
      <c r="E79" s="123" t="s">
        <v>23</v>
      </c>
      <c r="F79" s="37" t="s">
        <v>24</v>
      </c>
      <c r="G79" s="10"/>
      <c r="H79" s="10"/>
      <c r="I79" s="10"/>
      <c r="J79" s="38"/>
      <c r="K79" s="25"/>
      <c r="L79" s="67"/>
      <c r="M79" s="90"/>
      <c r="N79" s="89"/>
      <c r="O79" s="89"/>
      <c r="P79" s="89"/>
      <c r="Q79" s="89"/>
      <c r="R79" s="89"/>
      <c r="S79" s="89"/>
      <c r="T79" s="91"/>
      <c r="U79" s="129"/>
    </row>
    <row r="80" spans="1:22" ht="60" x14ac:dyDescent="0.25">
      <c r="A80" s="16" t="s">
        <v>698</v>
      </c>
      <c r="B80" s="14" t="s">
        <v>909</v>
      </c>
      <c r="C80" s="15" t="s">
        <v>910</v>
      </c>
      <c r="D80" s="17" t="s">
        <v>863</v>
      </c>
      <c r="E80" s="123" t="s">
        <v>23</v>
      </c>
      <c r="F80" s="37" t="s">
        <v>23</v>
      </c>
      <c r="G80" s="10" t="s">
        <v>60</v>
      </c>
      <c r="H80" s="10"/>
      <c r="I80" s="10"/>
      <c r="J80" s="38"/>
      <c r="K80" s="25"/>
      <c r="L80" s="67"/>
      <c r="M80" s="90" t="s">
        <v>0</v>
      </c>
      <c r="N80" s="89" t="s">
        <v>0</v>
      </c>
      <c r="O80" s="89" t="s">
        <v>0</v>
      </c>
      <c r="P80" s="89" t="s">
        <v>0</v>
      </c>
      <c r="Q80" s="89" t="s">
        <v>0</v>
      </c>
      <c r="R80" s="89" t="s">
        <v>0</v>
      </c>
      <c r="S80" s="89" t="s">
        <v>0</v>
      </c>
      <c r="T80" s="88" t="s">
        <v>963</v>
      </c>
      <c r="U80" s="129"/>
    </row>
    <row r="81" spans="1:21" ht="45" hidden="1" x14ac:dyDescent="0.25">
      <c r="A81" s="16" t="s">
        <v>698</v>
      </c>
      <c r="B81" s="14" t="s">
        <v>909</v>
      </c>
      <c r="C81" s="15" t="s">
        <v>911</v>
      </c>
      <c r="D81" s="17" t="s">
        <v>863</v>
      </c>
      <c r="E81" s="123" t="s">
        <v>23</v>
      </c>
      <c r="F81" s="37" t="s">
        <v>24</v>
      </c>
      <c r="G81" s="10"/>
      <c r="H81" s="10"/>
      <c r="I81" s="10"/>
      <c r="J81" s="38"/>
      <c r="K81" s="25"/>
      <c r="L81" s="67"/>
      <c r="M81" s="90"/>
      <c r="N81" s="89"/>
      <c r="O81" s="89"/>
      <c r="P81" s="89"/>
      <c r="Q81" s="89"/>
      <c r="R81" s="89"/>
      <c r="S81" s="89"/>
      <c r="T81" s="91"/>
      <c r="U81" s="129"/>
    </row>
    <row r="82" spans="1:21" ht="75" hidden="1" x14ac:dyDescent="0.25">
      <c r="A82" s="16" t="s">
        <v>698</v>
      </c>
      <c r="B82" s="14" t="s">
        <v>909</v>
      </c>
      <c r="C82" s="15" t="s">
        <v>912</v>
      </c>
      <c r="D82" s="17" t="s">
        <v>863</v>
      </c>
      <c r="E82" s="123" t="s">
        <v>23</v>
      </c>
      <c r="F82" s="37" t="s">
        <v>24</v>
      </c>
      <c r="G82" s="10"/>
      <c r="H82" s="10"/>
      <c r="I82" s="10"/>
      <c r="J82" s="38"/>
      <c r="K82" s="25"/>
      <c r="L82" s="67"/>
      <c r="M82" s="90"/>
      <c r="N82" s="89"/>
      <c r="O82" s="89"/>
      <c r="P82" s="89"/>
      <c r="Q82" s="89"/>
      <c r="R82" s="89"/>
      <c r="S82" s="89"/>
      <c r="T82" s="91"/>
      <c r="U82" s="129"/>
    </row>
    <row r="83" spans="1:21" ht="45" hidden="1" x14ac:dyDescent="0.25">
      <c r="A83" s="16" t="s">
        <v>140</v>
      </c>
      <c r="B83" s="14" t="s">
        <v>467</v>
      </c>
      <c r="C83" s="15" t="s">
        <v>582</v>
      </c>
      <c r="D83" s="17" t="s">
        <v>867</v>
      </c>
      <c r="E83" s="123" t="s">
        <v>23</v>
      </c>
      <c r="F83" s="37" t="s">
        <v>24</v>
      </c>
      <c r="G83" s="10"/>
      <c r="H83" s="10"/>
      <c r="I83" s="10"/>
      <c r="J83" s="38"/>
      <c r="K83" s="25"/>
      <c r="L83" s="67"/>
      <c r="M83" s="90"/>
      <c r="N83" s="89"/>
      <c r="O83" s="89"/>
      <c r="P83" s="89"/>
      <c r="Q83" s="89"/>
      <c r="R83" s="89"/>
      <c r="S83" s="89"/>
      <c r="T83" s="91"/>
      <c r="U83" s="129"/>
    </row>
    <row r="84" spans="1:21" ht="45" x14ac:dyDescent="0.25">
      <c r="A84" s="16" t="s">
        <v>140</v>
      </c>
      <c r="B84" s="14" t="s">
        <v>467</v>
      </c>
      <c r="C84" s="15" t="s">
        <v>436</v>
      </c>
      <c r="D84" s="17" t="s">
        <v>867</v>
      </c>
      <c r="E84" s="123" t="s">
        <v>23</v>
      </c>
      <c r="F84" s="37" t="s">
        <v>23</v>
      </c>
      <c r="G84" s="10" t="s">
        <v>79</v>
      </c>
      <c r="H84" s="10" t="s">
        <v>81</v>
      </c>
      <c r="I84" s="10"/>
      <c r="J84" s="38"/>
      <c r="K84" s="25"/>
      <c r="L84" s="67"/>
      <c r="M84" s="90" t="s">
        <v>0</v>
      </c>
      <c r="N84" s="89" t="s">
        <v>0</v>
      </c>
      <c r="O84" s="89" t="s">
        <v>0</v>
      </c>
      <c r="P84" s="89" t="s">
        <v>0</v>
      </c>
      <c r="Q84" s="89" t="s">
        <v>0</v>
      </c>
      <c r="R84" s="89" t="s">
        <v>0</v>
      </c>
      <c r="S84" s="89" t="s">
        <v>0</v>
      </c>
      <c r="T84" s="91" t="s">
        <v>965</v>
      </c>
      <c r="U84" s="129"/>
    </row>
    <row r="85" spans="1:21" ht="45" x14ac:dyDescent="0.25">
      <c r="A85" s="16" t="s">
        <v>140</v>
      </c>
      <c r="B85" s="14" t="s">
        <v>467</v>
      </c>
      <c r="C85" s="15" t="s">
        <v>583</v>
      </c>
      <c r="D85" s="17" t="s">
        <v>867</v>
      </c>
      <c r="E85" s="123" t="s">
        <v>23</v>
      </c>
      <c r="F85" s="37" t="s">
        <v>23</v>
      </c>
      <c r="G85" s="10" t="s">
        <v>78</v>
      </c>
      <c r="H85" s="10"/>
      <c r="I85" s="10"/>
      <c r="J85" s="38"/>
      <c r="K85" s="25"/>
      <c r="L85" s="67"/>
      <c r="M85" s="90" t="s">
        <v>0</v>
      </c>
      <c r="N85" s="89" t="s">
        <v>0</v>
      </c>
      <c r="O85" s="89" t="s">
        <v>0</v>
      </c>
      <c r="P85" s="89" t="s">
        <v>0</v>
      </c>
      <c r="Q85" s="89" t="s">
        <v>0</v>
      </c>
      <c r="R85" s="89" t="s">
        <v>0</v>
      </c>
      <c r="S85" s="89" t="s">
        <v>0</v>
      </c>
      <c r="T85" s="91" t="s">
        <v>965</v>
      </c>
      <c r="U85" s="129"/>
    </row>
    <row r="86" spans="1:21" ht="45" hidden="1" x14ac:dyDescent="0.25">
      <c r="A86" s="16" t="s">
        <v>105</v>
      </c>
      <c r="B86" s="14" t="s">
        <v>913</v>
      </c>
      <c r="C86" s="15" t="s">
        <v>914</v>
      </c>
      <c r="D86" s="17" t="s">
        <v>863</v>
      </c>
      <c r="E86" s="123" t="s">
        <v>23</v>
      </c>
      <c r="F86" s="37" t="s">
        <v>24</v>
      </c>
      <c r="G86" s="10"/>
      <c r="H86" s="10"/>
      <c r="I86" s="10"/>
      <c r="J86" s="38"/>
      <c r="K86" s="25"/>
      <c r="L86" s="67"/>
      <c r="M86" s="90"/>
      <c r="N86" s="89"/>
      <c r="O86" s="89"/>
      <c r="P86" s="89"/>
      <c r="Q86" s="89"/>
      <c r="R86" s="89"/>
      <c r="S86" s="89"/>
      <c r="T86" s="91"/>
      <c r="U86" s="129"/>
    </row>
    <row r="87" spans="1:21" ht="45" hidden="1" x14ac:dyDescent="0.25">
      <c r="A87" s="16" t="s">
        <v>105</v>
      </c>
      <c r="B87" s="14" t="s">
        <v>913</v>
      </c>
      <c r="C87" s="15" t="s">
        <v>667</v>
      </c>
      <c r="D87" s="17" t="s">
        <v>863</v>
      </c>
      <c r="E87" s="123" t="s">
        <v>23</v>
      </c>
      <c r="F87" s="37" t="s">
        <v>24</v>
      </c>
      <c r="G87" s="10"/>
      <c r="H87" s="10"/>
      <c r="I87" s="10"/>
      <c r="J87" s="38"/>
      <c r="K87" s="25"/>
      <c r="L87" s="67"/>
      <c r="M87" s="90"/>
      <c r="N87" s="89"/>
      <c r="O87" s="89"/>
      <c r="P87" s="89"/>
      <c r="Q87" s="89"/>
      <c r="R87" s="89"/>
      <c r="S87" s="89"/>
      <c r="T87" s="91"/>
      <c r="U87" s="129"/>
    </row>
    <row r="88" spans="1:21" ht="60" x14ac:dyDescent="0.25">
      <c r="A88" s="16" t="s">
        <v>105</v>
      </c>
      <c r="B88" s="14" t="s">
        <v>155</v>
      </c>
      <c r="C88" s="15" t="s">
        <v>156</v>
      </c>
      <c r="D88" s="17" t="s">
        <v>863</v>
      </c>
      <c r="E88" s="123" t="s">
        <v>23</v>
      </c>
      <c r="F88" s="37" t="s">
        <v>23</v>
      </c>
      <c r="G88" s="10" t="s">
        <v>79</v>
      </c>
      <c r="H88" s="10" t="s">
        <v>97</v>
      </c>
      <c r="I88" s="10"/>
      <c r="J88" s="38"/>
      <c r="K88" s="25"/>
      <c r="L88" s="67"/>
      <c r="M88" s="90" t="s">
        <v>0</v>
      </c>
      <c r="N88" s="89" t="s">
        <v>0</v>
      </c>
      <c r="O88" s="89" t="s">
        <v>0</v>
      </c>
      <c r="P88" s="89" t="s">
        <v>0</v>
      </c>
      <c r="Q88" s="89" t="s">
        <v>0</v>
      </c>
      <c r="R88" s="89" t="s">
        <v>0</v>
      </c>
      <c r="S88" s="89" t="s">
        <v>0</v>
      </c>
      <c r="T88" s="91" t="s">
        <v>965</v>
      </c>
      <c r="U88" s="129"/>
    </row>
    <row r="89" spans="1:21" ht="75" x14ac:dyDescent="0.25">
      <c r="A89" s="16" t="s">
        <v>105</v>
      </c>
      <c r="B89" s="14" t="s">
        <v>155</v>
      </c>
      <c r="C89" s="15" t="s">
        <v>915</v>
      </c>
      <c r="D89" s="17" t="s">
        <v>863</v>
      </c>
      <c r="E89" s="123" t="s">
        <v>23</v>
      </c>
      <c r="F89" s="37" t="s">
        <v>23</v>
      </c>
      <c r="G89" s="10" t="s">
        <v>78</v>
      </c>
      <c r="H89" s="10" t="s">
        <v>79</v>
      </c>
      <c r="I89" s="10"/>
      <c r="J89" s="38"/>
      <c r="K89" s="25"/>
      <c r="L89" s="67"/>
      <c r="M89" s="90" t="s">
        <v>0</v>
      </c>
      <c r="N89" s="89" t="s">
        <v>0</v>
      </c>
      <c r="O89" s="89" t="s">
        <v>0</v>
      </c>
      <c r="P89" s="89" t="s">
        <v>0</v>
      </c>
      <c r="Q89" s="89" t="s">
        <v>0</v>
      </c>
      <c r="R89" s="89" t="s">
        <v>0</v>
      </c>
      <c r="S89" s="89" t="s">
        <v>0</v>
      </c>
      <c r="T89" s="91" t="s">
        <v>965</v>
      </c>
      <c r="U89" s="129"/>
    </row>
    <row r="90" spans="1:21" ht="45" hidden="1" x14ac:dyDescent="0.25">
      <c r="A90" s="16" t="s">
        <v>105</v>
      </c>
      <c r="B90" s="14" t="s">
        <v>843</v>
      </c>
      <c r="C90" s="15" t="s">
        <v>850</v>
      </c>
      <c r="D90" s="17" t="s">
        <v>916</v>
      </c>
      <c r="E90" s="123" t="s">
        <v>23</v>
      </c>
      <c r="F90" s="37" t="s">
        <v>24</v>
      </c>
      <c r="G90" s="10"/>
      <c r="H90" s="10"/>
      <c r="I90" s="10"/>
      <c r="J90" s="38"/>
      <c r="K90" s="25"/>
      <c r="L90" s="67"/>
      <c r="M90" s="90"/>
      <c r="N90" s="89"/>
      <c r="O90" s="89"/>
      <c r="P90" s="89"/>
      <c r="Q90" s="89"/>
      <c r="R90" s="89"/>
      <c r="S90" s="89"/>
      <c r="T90" s="91"/>
      <c r="U90" s="129"/>
    </row>
    <row r="91" spans="1:21" ht="45" hidden="1" x14ac:dyDescent="0.25">
      <c r="A91" s="16" t="s">
        <v>105</v>
      </c>
      <c r="B91" s="14" t="s">
        <v>843</v>
      </c>
      <c r="C91" s="15" t="s">
        <v>852</v>
      </c>
      <c r="D91" s="17" t="s">
        <v>916</v>
      </c>
      <c r="E91" s="123" t="s">
        <v>23</v>
      </c>
      <c r="F91" s="37" t="s">
        <v>24</v>
      </c>
      <c r="G91" s="10"/>
      <c r="H91" s="10"/>
      <c r="I91" s="10"/>
      <c r="J91" s="38"/>
      <c r="K91" s="25"/>
      <c r="L91" s="67"/>
      <c r="M91" s="90"/>
      <c r="N91" s="89"/>
      <c r="O91" s="89"/>
      <c r="P91" s="89"/>
      <c r="Q91" s="89"/>
      <c r="R91" s="89"/>
      <c r="S91" s="89"/>
      <c r="T91" s="91"/>
      <c r="U91" s="129"/>
    </row>
    <row r="92" spans="1:21" ht="45" hidden="1" x14ac:dyDescent="0.25">
      <c r="A92" s="16" t="s">
        <v>105</v>
      </c>
      <c r="B92" s="14" t="s">
        <v>843</v>
      </c>
      <c r="C92" s="15" t="s">
        <v>853</v>
      </c>
      <c r="D92" s="17" t="s">
        <v>916</v>
      </c>
      <c r="E92" s="123" t="s">
        <v>23</v>
      </c>
      <c r="F92" s="37" t="s">
        <v>24</v>
      </c>
      <c r="G92" s="10"/>
      <c r="H92" s="10"/>
      <c r="I92" s="10"/>
      <c r="J92" s="38"/>
      <c r="K92" s="25"/>
      <c r="L92" s="67"/>
      <c r="M92" s="90"/>
      <c r="N92" s="89"/>
      <c r="O92" s="89"/>
      <c r="P92" s="89"/>
      <c r="Q92" s="89"/>
      <c r="R92" s="89"/>
      <c r="S92" s="89"/>
      <c r="T92" s="91"/>
      <c r="U92" s="129"/>
    </row>
    <row r="93" spans="1:21" ht="45" hidden="1" x14ac:dyDescent="0.25">
      <c r="A93" s="16" t="s">
        <v>105</v>
      </c>
      <c r="B93" s="14" t="s">
        <v>299</v>
      </c>
      <c r="C93" s="15" t="s">
        <v>917</v>
      </c>
      <c r="D93" s="17" t="s">
        <v>871</v>
      </c>
      <c r="E93" s="123" t="s">
        <v>23</v>
      </c>
      <c r="F93" s="37" t="s">
        <v>24</v>
      </c>
      <c r="G93" s="10"/>
      <c r="H93" s="10"/>
      <c r="I93" s="10"/>
      <c r="J93" s="38"/>
      <c r="K93" s="25"/>
      <c r="L93" s="67"/>
      <c r="M93" s="90"/>
      <c r="N93" s="89"/>
      <c r="O93" s="89"/>
      <c r="P93" s="89"/>
      <c r="Q93" s="89"/>
      <c r="R93" s="89"/>
      <c r="S93" s="89"/>
      <c r="T93" s="91"/>
      <c r="U93" s="129"/>
    </row>
    <row r="94" spans="1:21" ht="45" hidden="1" x14ac:dyDescent="0.25">
      <c r="A94" s="16" t="s">
        <v>105</v>
      </c>
      <c r="B94" s="14" t="s">
        <v>299</v>
      </c>
      <c r="C94" s="15" t="s">
        <v>918</v>
      </c>
      <c r="D94" s="17" t="s">
        <v>871</v>
      </c>
      <c r="E94" s="123" t="s">
        <v>23</v>
      </c>
      <c r="F94" s="37" t="s">
        <v>24</v>
      </c>
      <c r="G94" s="10"/>
      <c r="H94" s="10"/>
      <c r="I94" s="10"/>
      <c r="J94" s="38"/>
      <c r="K94" s="25"/>
      <c r="L94" s="67"/>
      <c r="M94" s="90"/>
      <c r="N94" s="89"/>
      <c r="O94" s="89"/>
      <c r="P94" s="89"/>
      <c r="Q94" s="89"/>
      <c r="R94" s="89"/>
      <c r="S94" s="89"/>
      <c r="T94" s="91"/>
      <c r="U94" s="129"/>
    </row>
    <row r="95" spans="1:21" ht="45" hidden="1" x14ac:dyDescent="0.25">
      <c r="A95" s="16" t="s">
        <v>105</v>
      </c>
      <c r="B95" s="14" t="s">
        <v>299</v>
      </c>
      <c r="C95" s="15" t="s">
        <v>919</v>
      </c>
      <c r="D95" s="17" t="s">
        <v>871</v>
      </c>
      <c r="E95" s="123" t="s">
        <v>23</v>
      </c>
      <c r="F95" s="37" t="s">
        <v>24</v>
      </c>
      <c r="G95" s="10"/>
      <c r="H95" s="10"/>
      <c r="I95" s="10"/>
      <c r="J95" s="38"/>
      <c r="K95" s="25"/>
      <c r="L95" s="67"/>
      <c r="M95" s="90"/>
      <c r="N95" s="89"/>
      <c r="O95" s="89"/>
      <c r="P95" s="89"/>
      <c r="Q95" s="89"/>
      <c r="R95" s="89"/>
      <c r="S95" s="89"/>
      <c r="T95" s="91"/>
      <c r="U95" s="129"/>
    </row>
    <row r="96" spans="1:21" ht="60" hidden="1" x14ac:dyDescent="0.25">
      <c r="A96" s="16" t="s">
        <v>105</v>
      </c>
      <c r="B96" s="14" t="s">
        <v>299</v>
      </c>
      <c r="C96" s="15" t="s">
        <v>920</v>
      </c>
      <c r="D96" s="17" t="s">
        <v>867</v>
      </c>
      <c r="E96" s="123" t="s">
        <v>23</v>
      </c>
      <c r="F96" s="37" t="s">
        <v>24</v>
      </c>
      <c r="G96" s="10"/>
      <c r="H96" s="10"/>
      <c r="I96" s="10"/>
      <c r="J96" s="38"/>
      <c r="K96" s="25"/>
      <c r="L96" s="67"/>
      <c r="M96" s="90"/>
      <c r="N96" s="89"/>
      <c r="O96" s="89"/>
      <c r="P96" s="89"/>
      <c r="Q96" s="89"/>
      <c r="R96" s="89"/>
      <c r="S96" s="89"/>
      <c r="T96" s="91"/>
      <c r="U96" s="129"/>
    </row>
    <row r="97" spans="1:21" ht="75" hidden="1" x14ac:dyDescent="0.25">
      <c r="A97" s="16" t="s">
        <v>105</v>
      </c>
      <c r="B97" s="14" t="s">
        <v>659</v>
      </c>
      <c r="C97" s="15" t="s">
        <v>656</v>
      </c>
      <c r="D97" s="17" t="s">
        <v>863</v>
      </c>
      <c r="E97" s="123" t="s">
        <v>23</v>
      </c>
      <c r="F97" s="37" t="s">
        <v>24</v>
      </c>
      <c r="G97" s="10"/>
      <c r="H97" s="10"/>
      <c r="I97" s="10"/>
      <c r="J97" s="38"/>
      <c r="K97" s="25"/>
      <c r="L97" s="67"/>
      <c r="M97" s="90"/>
      <c r="N97" s="89"/>
      <c r="O97" s="89"/>
      <c r="P97" s="89"/>
      <c r="Q97" s="89"/>
      <c r="R97" s="89"/>
      <c r="S97" s="89"/>
      <c r="T97" s="91"/>
      <c r="U97" s="129"/>
    </row>
    <row r="98" spans="1:21" ht="45" hidden="1" x14ac:dyDescent="0.25">
      <c r="A98" s="16" t="s">
        <v>105</v>
      </c>
      <c r="B98" s="14" t="s">
        <v>659</v>
      </c>
      <c r="C98" s="15" t="s">
        <v>654</v>
      </c>
      <c r="D98" s="17" t="s">
        <v>863</v>
      </c>
      <c r="E98" s="123" t="s">
        <v>23</v>
      </c>
      <c r="F98" s="37" t="s">
        <v>24</v>
      </c>
      <c r="G98" s="10"/>
      <c r="H98" s="10"/>
      <c r="I98" s="10"/>
      <c r="J98" s="38"/>
      <c r="K98" s="25"/>
      <c r="L98" s="67"/>
      <c r="M98" s="90"/>
      <c r="N98" s="89"/>
      <c r="O98" s="89"/>
      <c r="P98" s="89"/>
      <c r="Q98" s="89"/>
      <c r="R98" s="89"/>
      <c r="S98" s="89"/>
      <c r="T98" s="91"/>
      <c r="U98" s="129"/>
    </row>
    <row r="99" spans="1:21" ht="75" hidden="1" x14ac:dyDescent="0.25">
      <c r="A99" s="16" t="s">
        <v>105</v>
      </c>
      <c r="B99" s="14" t="s">
        <v>655</v>
      </c>
      <c r="C99" s="15" t="s">
        <v>656</v>
      </c>
      <c r="D99" s="17" t="s">
        <v>863</v>
      </c>
      <c r="E99" s="123" t="s">
        <v>23</v>
      </c>
      <c r="F99" s="37" t="s">
        <v>24</v>
      </c>
      <c r="G99" s="10"/>
      <c r="H99" s="10"/>
      <c r="I99" s="10"/>
      <c r="J99" s="38"/>
      <c r="K99" s="25"/>
      <c r="L99" s="67"/>
      <c r="M99" s="90"/>
      <c r="N99" s="89"/>
      <c r="O99" s="89"/>
      <c r="P99" s="89"/>
      <c r="Q99" s="89"/>
      <c r="R99" s="89"/>
      <c r="S99" s="89"/>
      <c r="T99" s="91"/>
      <c r="U99" s="129"/>
    </row>
    <row r="100" spans="1:21" ht="45" hidden="1" x14ac:dyDescent="0.25">
      <c r="A100" s="16" t="s">
        <v>105</v>
      </c>
      <c r="B100" s="14" t="s">
        <v>655</v>
      </c>
      <c r="C100" s="15" t="s">
        <v>654</v>
      </c>
      <c r="D100" s="17" t="s">
        <v>863</v>
      </c>
      <c r="E100" s="123" t="s">
        <v>23</v>
      </c>
      <c r="F100" s="37" t="s">
        <v>24</v>
      </c>
      <c r="G100" s="10"/>
      <c r="H100" s="10"/>
      <c r="I100" s="10"/>
      <c r="J100" s="38"/>
      <c r="K100" s="25"/>
      <c r="L100" s="67"/>
      <c r="M100" s="90"/>
      <c r="N100" s="89"/>
      <c r="O100" s="89"/>
      <c r="P100" s="89"/>
      <c r="Q100" s="89"/>
      <c r="R100" s="89"/>
      <c r="S100" s="89"/>
      <c r="T100" s="91"/>
      <c r="U100" s="129"/>
    </row>
    <row r="101" spans="1:21" ht="45" x14ac:dyDescent="0.25">
      <c r="A101" s="16" t="s">
        <v>105</v>
      </c>
      <c r="B101" s="14" t="s">
        <v>770</v>
      </c>
      <c r="C101" s="15" t="s">
        <v>766</v>
      </c>
      <c r="D101" s="17" t="s">
        <v>866</v>
      </c>
      <c r="E101" s="123" t="s">
        <v>23</v>
      </c>
      <c r="F101" s="37" t="s">
        <v>23</v>
      </c>
      <c r="G101" s="10" t="s">
        <v>78</v>
      </c>
      <c r="H101" s="10" t="s">
        <v>34</v>
      </c>
      <c r="I101" s="10"/>
      <c r="J101" s="38"/>
      <c r="K101" s="25"/>
      <c r="L101" s="67"/>
      <c r="M101" s="90" t="s">
        <v>2</v>
      </c>
      <c r="N101" s="89" t="s">
        <v>0</v>
      </c>
      <c r="O101" s="89" t="s">
        <v>0</v>
      </c>
      <c r="P101" s="89" t="s">
        <v>0</v>
      </c>
      <c r="Q101" s="89" t="s">
        <v>0</v>
      </c>
      <c r="R101" s="89" t="s">
        <v>0</v>
      </c>
      <c r="S101" s="89" t="s">
        <v>0</v>
      </c>
      <c r="T101" s="91" t="s">
        <v>965</v>
      </c>
      <c r="U101" s="129"/>
    </row>
    <row r="102" spans="1:21" ht="45" hidden="1" x14ac:dyDescent="0.25">
      <c r="A102" s="16" t="s">
        <v>140</v>
      </c>
      <c r="B102" s="14" t="s">
        <v>854</v>
      </c>
      <c r="C102" s="15" t="s">
        <v>855</v>
      </c>
      <c r="D102" s="17" t="s">
        <v>916</v>
      </c>
      <c r="E102" s="123" t="s">
        <v>23</v>
      </c>
      <c r="F102" s="37" t="s">
        <v>24</v>
      </c>
      <c r="G102" s="10"/>
      <c r="H102" s="10"/>
      <c r="I102" s="10"/>
      <c r="J102" s="38"/>
      <c r="K102" s="25"/>
      <c r="L102" s="67"/>
      <c r="M102" s="90"/>
      <c r="N102" s="89"/>
      <c r="O102" s="89"/>
      <c r="P102" s="89"/>
      <c r="Q102" s="89"/>
      <c r="R102" s="89"/>
      <c r="S102" s="89"/>
      <c r="T102" s="91"/>
      <c r="U102" s="129"/>
    </row>
    <row r="103" spans="1:21" ht="45" hidden="1" x14ac:dyDescent="0.25">
      <c r="A103" s="16" t="s">
        <v>140</v>
      </c>
      <c r="B103" s="14" t="s">
        <v>854</v>
      </c>
      <c r="C103" s="15" t="s">
        <v>857</v>
      </c>
      <c r="D103" s="17" t="s">
        <v>916</v>
      </c>
      <c r="E103" s="123" t="s">
        <v>23</v>
      </c>
      <c r="F103" s="37" t="s">
        <v>24</v>
      </c>
      <c r="G103" s="10"/>
      <c r="H103" s="10"/>
      <c r="I103" s="10"/>
      <c r="J103" s="38"/>
      <c r="K103" s="25"/>
      <c r="L103" s="67"/>
      <c r="M103" s="90"/>
      <c r="N103" s="89"/>
      <c r="O103" s="89"/>
      <c r="P103" s="89"/>
      <c r="Q103" s="89"/>
      <c r="R103" s="89"/>
      <c r="S103" s="89"/>
      <c r="T103" s="91"/>
      <c r="U103" s="129"/>
    </row>
    <row r="104" spans="1:21" ht="45" hidden="1" x14ac:dyDescent="0.25">
      <c r="A104" s="16" t="s">
        <v>140</v>
      </c>
      <c r="B104" s="14" t="s">
        <v>854</v>
      </c>
      <c r="C104" s="15" t="s">
        <v>858</v>
      </c>
      <c r="D104" s="17" t="s">
        <v>916</v>
      </c>
      <c r="E104" s="123" t="s">
        <v>23</v>
      </c>
      <c r="F104" s="37" t="s">
        <v>24</v>
      </c>
      <c r="G104" s="10"/>
      <c r="H104" s="10"/>
      <c r="I104" s="10"/>
      <c r="J104" s="38"/>
      <c r="K104" s="25"/>
      <c r="L104" s="67"/>
      <c r="M104" s="90"/>
      <c r="N104" s="89"/>
      <c r="O104" s="89"/>
      <c r="P104" s="89"/>
      <c r="Q104" s="89"/>
      <c r="R104" s="89"/>
      <c r="S104" s="89"/>
      <c r="T104" s="91"/>
      <c r="U104" s="129"/>
    </row>
    <row r="105" spans="1:21" ht="75" hidden="1" x14ac:dyDescent="0.25">
      <c r="A105" s="16" t="s">
        <v>105</v>
      </c>
      <c r="B105" s="14" t="s">
        <v>157</v>
      </c>
      <c r="C105" s="15" t="s">
        <v>921</v>
      </c>
      <c r="D105" s="17" t="s">
        <v>867</v>
      </c>
      <c r="E105" s="123" t="s">
        <v>23</v>
      </c>
      <c r="F105" s="37" t="s">
        <v>24</v>
      </c>
      <c r="G105" s="10"/>
      <c r="H105" s="10"/>
      <c r="I105" s="10"/>
      <c r="J105" s="38"/>
      <c r="K105" s="25"/>
      <c r="L105" s="67"/>
      <c r="M105" s="90"/>
      <c r="N105" s="89"/>
      <c r="O105" s="89"/>
      <c r="P105" s="89"/>
      <c r="Q105" s="89"/>
      <c r="R105" s="89"/>
      <c r="S105" s="89"/>
      <c r="T105" s="91"/>
      <c r="U105" s="129"/>
    </row>
    <row r="106" spans="1:21" ht="60" hidden="1" x14ac:dyDescent="0.25">
      <c r="A106" s="16" t="s">
        <v>105</v>
      </c>
      <c r="B106" s="14" t="s">
        <v>177</v>
      </c>
      <c r="C106" s="15" t="s">
        <v>859</v>
      </c>
      <c r="D106" s="17" t="s">
        <v>916</v>
      </c>
      <c r="E106" s="123" t="s">
        <v>23</v>
      </c>
      <c r="F106" s="37" t="s">
        <v>24</v>
      </c>
      <c r="G106" s="10"/>
      <c r="H106" s="10"/>
      <c r="I106" s="10"/>
      <c r="J106" s="38"/>
      <c r="K106" s="25"/>
      <c r="L106" s="67"/>
      <c r="M106" s="90"/>
      <c r="N106" s="89"/>
      <c r="O106" s="89"/>
      <c r="P106" s="89"/>
      <c r="Q106" s="89"/>
      <c r="R106" s="89"/>
      <c r="S106" s="89"/>
      <c r="T106" s="91"/>
      <c r="U106" s="129"/>
    </row>
    <row r="107" spans="1:21" ht="45" hidden="1" x14ac:dyDescent="0.25">
      <c r="A107" s="16" t="s">
        <v>105</v>
      </c>
      <c r="B107" s="14" t="s">
        <v>177</v>
      </c>
      <c r="C107" s="15" t="s">
        <v>178</v>
      </c>
      <c r="D107" s="17" t="s">
        <v>916</v>
      </c>
      <c r="E107" s="123" t="s">
        <v>23</v>
      </c>
      <c r="F107" s="37" t="s">
        <v>24</v>
      </c>
      <c r="G107" s="10"/>
      <c r="H107" s="10"/>
      <c r="I107" s="10"/>
      <c r="J107" s="38"/>
      <c r="K107" s="25"/>
      <c r="L107" s="67"/>
      <c r="M107" s="90"/>
      <c r="N107" s="89"/>
      <c r="O107" s="89"/>
      <c r="P107" s="89"/>
      <c r="Q107" s="89"/>
      <c r="R107" s="89"/>
      <c r="S107" s="89"/>
      <c r="T107" s="91"/>
      <c r="U107" s="129"/>
    </row>
    <row r="108" spans="1:21" ht="45" hidden="1" x14ac:dyDescent="0.25">
      <c r="A108" s="16" t="s">
        <v>105</v>
      </c>
      <c r="B108" s="14" t="s">
        <v>177</v>
      </c>
      <c r="C108" s="15" t="s">
        <v>179</v>
      </c>
      <c r="D108" s="17" t="s">
        <v>916</v>
      </c>
      <c r="E108" s="123" t="s">
        <v>23</v>
      </c>
      <c r="F108" s="37" t="s">
        <v>24</v>
      </c>
      <c r="G108" s="10"/>
      <c r="H108" s="10"/>
      <c r="I108" s="10"/>
      <c r="J108" s="38"/>
      <c r="K108" s="25"/>
      <c r="L108" s="67"/>
      <c r="M108" s="90"/>
      <c r="N108" s="89"/>
      <c r="O108" s="89"/>
      <c r="P108" s="89"/>
      <c r="Q108" s="89"/>
      <c r="R108" s="89"/>
      <c r="S108" s="89"/>
      <c r="T108" s="91"/>
      <c r="U108" s="129"/>
    </row>
    <row r="109" spans="1:21" ht="45" hidden="1" x14ac:dyDescent="0.25">
      <c r="A109" s="16" t="s">
        <v>641</v>
      </c>
      <c r="B109" s="14" t="s">
        <v>647</v>
      </c>
      <c r="C109" s="15" t="s">
        <v>652</v>
      </c>
      <c r="D109" s="17" t="s">
        <v>863</v>
      </c>
      <c r="E109" s="123" t="s">
        <v>23</v>
      </c>
      <c r="F109" s="37" t="s">
        <v>24</v>
      </c>
      <c r="G109" s="10"/>
      <c r="H109" s="10"/>
      <c r="I109" s="10"/>
      <c r="J109" s="38"/>
      <c r="K109" s="25"/>
      <c r="L109" s="67"/>
      <c r="M109" s="90"/>
      <c r="N109" s="89"/>
      <c r="O109" s="89"/>
      <c r="P109" s="89"/>
      <c r="Q109" s="89"/>
      <c r="R109" s="89"/>
      <c r="S109" s="89"/>
      <c r="T109" s="91"/>
      <c r="U109" s="129"/>
    </row>
    <row r="110" spans="1:21" ht="90" hidden="1" x14ac:dyDescent="0.25">
      <c r="A110" s="16" t="s">
        <v>641</v>
      </c>
      <c r="B110" s="14" t="s">
        <v>647</v>
      </c>
      <c r="C110" s="15" t="s">
        <v>922</v>
      </c>
      <c r="D110" s="17" t="s">
        <v>863</v>
      </c>
      <c r="E110" s="123" t="s">
        <v>23</v>
      </c>
      <c r="F110" s="37" t="s">
        <v>24</v>
      </c>
      <c r="G110" s="10"/>
      <c r="H110" s="10"/>
      <c r="I110" s="10"/>
      <c r="J110" s="38"/>
      <c r="K110" s="25"/>
      <c r="L110" s="67"/>
      <c r="M110" s="90"/>
      <c r="N110" s="89"/>
      <c r="O110" s="89"/>
      <c r="P110" s="89"/>
      <c r="Q110" s="89"/>
      <c r="R110" s="89"/>
      <c r="S110" s="89"/>
      <c r="T110" s="91"/>
      <c r="U110" s="129"/>
    </row>
    <row r="111" spans="1:21" ht="45" hidden="1" x14ac:dyDescent="0.25">
      <c r="A111" s="16" t="s">
        <v>105</v>
      </c>
      <c r="B111" s="14" t="s">
        <v>228</v>
      </c>
      <c r="C111" s="15" t="s">
        <v>233</v>
      </c>
      <c r="D111" s="17" t="s">
        <v>871</v>
      </c>
      <c r="E111" s="123" t="s">
        <v>23</v>
      </c>
      <c r="F111" s="37" t="s">
        <v>24</v>
      </c>
      <c r="G111" s="10"/>
      <c r="H111" s="10"/>
      <c r="I111" s="10"/>
      <c r="J111" s="38"/>
      <c r="K111" s="25"/>
      <c r="L111" s="67"/>
      <c r="M111" s="90"/>
      <c r="N111" s="89"/>
      <c r="O111" s="89"/>
      <c r="P111" s="89"/>
      <c r="Q111" s="89"/>
      <c r="R111" s="89"/>
      <c r="S111" s="89"/>
      <c r="T111" s="91"/>
      <c r="U111" s="129"/>
    </row>
    <row r="112" spans="1:21" ht="75" hidden="1" x14ac:dyDescent="0.25">
      <c r="A112" s="16" t="s">
        <v>127</v>
      </c>
      <c r="B112" s="14" t="s">
        <v>923</v>
      </c>
      <c r="C112" s="15" t="s">
        <v>924</v>
      </c>
      <c r="D112" s="17" t="s">
        <v>871</v>
      </c>
      <c r="E112" s="123" t="s">
        <v>23</v>
      </c>
      <c r="F112" s="37" t="s">
        <v>24</v>
      </c>
      <c r="G112" s="10"/>
      <c r="H112" s="10"/>
      <c r="I112" s="10"/>
      <c r="J112" s="38"/>
      <c r="K112" s="25"/>
      <c r="L112" s="67"/>
      <c r="M112" s="90"/>
      <c r="N112" s="89"/>
      <c r="O112" s="89"/>
      <c r="P112" s="89"/>
      <c r="Q112" s="89"/>
      <c r="R112" s="89"/>
      <c r="S112" s="89"/>
      <c r="T112" s="91"/>
      <c r="U112" s="129"/>
    </row>
    <row r="113" spans="1:21" ht="45" hidden="1" x14ac:dyDescent="0.25">
      <c r="A113" s="16" t="s">
        <v>127</v>
      </c>
      <c r="B113" s="14" t="s">
        <v>923</v>
      </c>
      <c r="C113" s="15" t="s">
        <v>925</v>
      </c>
      <c r="D113" s="17" t="s">
        <v>871</v>
      </c>
      <c r="E113" s="123" t="s">
        <v>23</v>
      </c>
      <c r="F113" s="37" t="s">
        <v>24</v>
      </c>
      <c r="G113" s="10"/>
      <c r="H113" s="10"/>
      <c r="I113" s="10"/>
      <c r="J113" s="38"/>
      <c r="K113" s="25"/>
      <c r="L113" s="67"/>
      <c r="M113" s="90"/>
      <c r="N113" s="89"/>
      <c r="O113" s="89"/>
      <c r="P113" s="89"/>
      <c r="Q113" s="89"/>
      <c r="R113" s="89"/>
      <c r="S113" s="89"/>
      <c r="T113" s="91"/>
      <c r="U113" s="129"/>
    </row>
    <row r="114" spans="1:21" ht="180" hidden="1" x14ac:dyDescent="0.25">
      <c r="A114" s="16" t="s">
        <v>641</v>
      </c>
      <c r="B114" s="14" t="s">
        <v>640</v>
      </c>
      <c r="C114" s="15" t="s">
        <v>926</v>
      </c>
      <c r="D114" s="17" t="s">
        <v>863</v>
      </c>
      <c r="E114" s="123" t="s">
        <v>24</v>
      </c>
      <c r="F114" s="37"/>
      <c r="G114" s="10"/>
      <c r="H114" s="10"/>
      <c r="I114" s="10"/>
      <c r="J114" s="38"/>
      <c r="K114" s="25"/>
      <c r="L114" s="67"/>
      <c r="M114" s="90"/>
      <c r="N114" s="89"/>
      <c r="O114" s="89"/>
      <c r="P114" s="89"/>
      <c r="Q114" s="89"/>
      <c r="R114" s="89"/>
      <c r="S114" s="89"/>
      <c r="T114" s="91"/>
      <c r="U114" s="129"/>
    </row>
    <row r="115" spans="1:21" ht="60" x14ac:dyDescent="0.25">
      <c r="A115" s="16" t="s">
        <v>461</v>
      </c>
      <c r="B115" s="14" t="s">
        <v>764</v>
      </c>
      <c r="C115" s="15" t="s">
        <v>767</v>
      </c>
      <c r="D115" s="17" t="s">
        <v>866</v>
      </c>
      <c r="E115" s="123" t="s">
        <v>23</v>
      </c>
      <c r="F115" s="37" t="s">
        <v>23</v>
      </c>
      <c r="G115" s="10" t="s">
        <v>78</v>
      </c>
      <c r="H115" s="10"/>
      <c r="I115" s="10"/>
      <c r="J115" s="38"/>
      <c r="K115" s="25"/>
      <c r="L115" s="67"/>
      <c r="M115" s="90" t="s">
        <v>2</v>
      </c>
      <c r="N115" s="89" t="s">
        <v>0</v>
      </c>
      <c r="O115" s="89" t="s">
        <v>0</v>
      </c>
      <c r="P115" s="89" t="s">
        <v>0</v>
      </c>
      <c r="Q115" s="89" t="s">
        <v>0</v>
      </c>
      <c r="R115" s="89" t="s">
        <v>0</v>
      </c>
      <c r="S115" s="89" t="s">
        <v>0</v>
      </c>
      <c r="T115" s="91" t="s">
        <v>965</v>
      </c>
      <c r="U115" s="129"/>
    </row>
    <row r="116" spans="1:21" ht="60" x14ac:dyDescent="0.25">
      <c r="A116" s="16" t="s">
        <v>461</v>
      </c>
      <c r="B116" s="14" t="s">
        <v>764</v>
      </c>
      <c r="C116" s="15" t="s">
        <v>765</v>
      </c>
      <c r="D116" s="17" t="s">
        <v>866</v>
      </c>
      <c r="E116" s="123" t="s">
        <v>23</v>
      </c>
      <c r="F116" s="37" t="s">
        <v>23</v>
      </c>
      <c r="G116" s="10" t="s">
        <v>60</v>
      </c>
      <c r="H116" s="10"/>
      <c r="I116" s="10"/>
      <c r="J116" s="38"/>
      <c r="K116" s="25"/>
      <c r="L116" s="67"/>
      <c r="M116" s="90" t="s">
        <v>2</v>
      </c>
      <c r="N116" s="89" t="s">
        <v>0</v>
      </c>
      <c r="O116" s="89" t="s">
        <v>0</v>
      </c>
      <c r="P116" s="89" t="s">
        <v>0</v>
      </c>
      <c r="Q116" s="89" t="s">
        <v>0</v>
      </c>
      <c r="R116" s="89" t="s">
        <v>0</v>
      </c>
      <c r="S116" s="89" t="s">
        <v>0</v>
      </c>
      <c r="T116" s="91" t="s">
        <v>965</v>
      </c>
      <c r="U116" s="129"/>
    </row>
    <row r="117" spans="1:21" ht="45" hidden="1" x14ac:dyDescent="0.25">
      <c r="A117" s="16" t="s">
        <v>105</v>
      </c>
      <c r="B117" s="14" t="s">
        <v>306</v>
      </c>
      <c r="C117" s="15" t="s">
        <v>846</v>
      </c>
      <c r="D117" s="17" t="s">
        <v>871</v>
      </c>
      <c r="E117" s="123" t="s">
        <v>23</v>
      </c>
      <c r="F117" s="37" t="s">
        <v>24</v>
      </c>
      <c r="G117" s="10"/>
      <c r="H117" s="10"/>
      <c r="I117" s="10"/>
      <c r="J117" s="38"/>
      <c r="K117" s="25"/>
      <c r="L117" s="67"/>
      <c r="M117" s="90"/>
      <c r="N117" s="89"/>
      <c r="O117" s="89"/>
      <c r="P117" s="89"/>
      <c r="Q117" s="89"/>
      <c r="R117" s="89"/>
      <c r="S117" s="89"/>
      <c r="T117" s="91"/>
      <c r="U117" s="129"/>
    </row>
    <row r="118" spans="1:21" ht="45" hidden="1" x14ac:dyDescent="0.25">
      <c r="A118" s="16" t="s">
        <v>105</v>
      </c>
      <c r="B118" s="14" t="s">
        <v>306</v>
      </c>
      <c r="C118" s="15" t="s">
        <v>308</v>
      </c>
      <c r="D118" s="17" t="s">
        <v>871</v>
      </c>
      <c r="E118" s="123" t="s">
        <v>23</v>
      </c>
      <c r="F118" s="37" t="s">
        <v>24</v>
      </c>
      <c r="G118" s="10"/>
      <c r="H118" s="10"/>
      <c r="I118" s="10"/>
      <c r="J118" s="38"/>
      <c r="K118" s="25"/>
      <c r="L118" s="67"/>
      <c r="M118" s="90"/>
      <c r="N118" s="89"/>
      <c r="O118" s="89"/>
      <c r="P118" s="89"/>
      <c r="Q118" s="89"/>
      <c r="R118" s="89"/>
      <c r="S118" s="89"/>
      <c r="T118" s="91"/>
      <c r="U118" s="129"/>
    </row>
    <row r="119" spans="1:21" ht="75" hidden="1" x14ac:dyDescent="0.25">
      <c r="A119" s="16" t="s">
        <v>105</v>
      </c>
      <c r="B119" s="14" t="s">
        <v>248</v>
      </c>
      <c r="C119" s="15" t="s">
        <v>927</v>
      </c>
      <c r="D119" s="17" t="s">
        <v>928</v>
      </c>
      <c r="E119" s="123" t="s">
        <v>24</v>
      </c>
      <c r="F119" s="37"/>
      <c r="G119" s="10"/>
      <c r="H119" s="10"/>
      <c r="I119" s="10"/>
      <c r="J119" s="38"/>
      <c r="K119" s="25"/>
      <c r="L119" s="67"/>
      <c r="M119" s="90"/>
      <c r="N119" s="89"/>
      <c r="O119" s="89"/>
      <c r="P119" s="89"/>
      <c r="Q119" s="89"/>
      <c r="R119" s="89"/>
      <c r="S119" s="89"/>
      <c r="T119" s="91"/>
      <c r="U119" s="129"/>
    </row>
    <row r="120" spans="1:21" ht="105" hidden="1" x14ac:dyDescent="0.25">
      <c r="A120" s="16" t="s">
        <v>105</v>
      </c>
      <c r="B120" s="14" t="s">
        <v>248</v>
      </c>
      <c r="C120" s="15" t="s">
        <v>929</v>
      </c>
      <c r="D120" s="17" t="s">
        <v>928</v>
      </c>
      <c r="E120" s="123" t="s">
        <v>24</v>
      </c>
      <c r="F120" s="37"/>
      <c r="G120" s="10"/>
      <c r="H120" s="10"/>
      <c r="I120" s="10"/>
      <c r="J120" s="38"/>
      <c r="K120" s="25"/>
      <c r="L120" s="67"/>
      <c r="M120" s="90"/>
      <c r="N120" s="89"/>
      <c r="O120" s="89"/>
      <c r="P120" s="89"/>
      <c r="Q120" s="89"/>
      <c r="R120" s="89"/>
      <c r="S120" s="89"/>
      <c r="T120" s="91"/>
      <c r="U120" s="129"/>
    </row>
    <row r="121" spans="1:21" ht="75" hidden="1" x14ac:dyDescent="0.25">
      <c r="A121" s="16" t="s">
        <v>105</v>
      </c>
      <c r="B121" s="14" t="s">
        <v>248</v>
      </c>
      <c r="C121" s="15" t="s">
        <v>930</v>
      </c>
      <c r="D121" s="17" t="s">
        <v>928</v>
      </c>
      <c r="E121" s="123" t="s">
        <v>24</v>
      </c>
      <c r="F121" s="37"/>
      <c r="G121" s="10"/>
      <c r="H121" s="10"/>
      <c r="I121" s="10"/>
      <c r="J121" s="38"/>
      <c r="K121" s="25"/>
      <c r="L121" s="67"/>
      <c r="M121" s="90"/>
      <c r="N121" s="89"/>
      <c r="O121" s="89"/>
      <c r="P121" s="89"/>
      <c r="Q121" s="89"/>
      <c r="R121" s="89"/>
      <c r="S121" s="89"/>
      <c r="T121" s="91"/>
      <c r="U121" s="129"/>
    </row>
    <row r="122" spans="1:21" ht="120" hidden="1" x14ac:dyDescent="0.25">
      <c r="A122" s="16" t="s">
        <v>105</v>
      </c>
      <c r="B122" s="14" t="s">
        <v>248</v>
      </c>
      <c r="C122" s="15" t="s">
        <v>931</v>
      </c>
      <c r="D122" s="17" t="s">
        <v>928</v>
      </c>
      <c r="E122" s="123" t="s">
        <v>24</v>
      </c>
      <c r="F122" s="37"/>
      <c r="G122" s="10"/>
      <c r="H122" s="10"/>
      <c r="I122" s="10"/>
      <c r="J122" s="38"/>
      <c r="K122" s="25"/>
      <c r="L122" s="67"/>
      <c r="M122" s="90"/>
      <c r="N122" s="89"/>
      <c r="O122" s="89"/>
      <c r="P122" s="89"/>
      <c r="Q122" s="89"/>
      <c r="R122" s="89"/>
      <c r="S122" s="89"/>
      <c r="T122" s="91"/>
      <c r="U122" s="129"/>
    </row>
    <row r="123" spans="1:21" ht="75" hidden="1" x14ac:dyDescent="0.25">
      <c r="A123" s="16" t="s">
        <v>105</v>
      </c>
      <c r="B123" s="14" t="s">
        <v>248</v>
      </c>
      <c r="C123" s="15" t="s">
        <v>932</v>
      </c>
      <c r="D123" s="17" t="s">
        <v>928</v>
      </c>
      <c r="E123" s="123" t="s">
        <v>24</v>
      </c>
      <c r="F123" s="37"/>
      <c r="G123" s="10"/>
      <c r="H123" s="10"/>
      <c r="I123" s="10"/>
      <c r="J123" s="38"/>
      <c r="K123" s="25"/>
      <c r="L123" s="67"/>
      <c r="M123" s="90"/>
      <c r="N123" s="89"/>
      <c r="O123" s="89"/>
      <c r="P123" s="89"/>
      <c r="Q123" s="89"/>
      <c r="R123" s="89"/>
      <c r="S123" s="89"/>
      <c r="T123" s="91"/>
      <c r="U123" s="129"/>
    </row>
    <row r="124" spans="1:21" ht="75" hidden="1" x14ac:dyDescent="0.25">
      <c r="A124" s="16" t="s">
        <v>105</v>
      </c>
      <c r="B124" s="14" t="s">
        <v>248</v>
      </c>
      <c r="C124" s="15" t="s">
        <v>933</v>
      </c>
      <c r="D124" s="17" t="s">
        <v>928</v>
      </c>
      <c r="E124" s="123" t="s">
        <v>24</v>
      </c>
      <c r="F124" s="37"/>
      <c r="G124" s="10"/>
      <c r="H124" s="10"/>
      <c r="I124" s="10"/>
      <c r="J124" s="38"/>
      <c r="K124" s="25"/>
      <c r="L124" s="67"/>
      <c r="M124" s="90"/>
      <c r="N124" s="89"/>
      <c r="O124" s="89"/>
      <c r="P124" s="89"/>
      <c r="Q124" s="89"/>
      <c r="R124" s="89"/>
      <c r="S124" s="89"/>
      <c r="T124" s="91"/>
      <c r="U124" s="129"/>
    </row>
    <row r="125" spans="1:21" ht="75" hidden="1" x14ac:dyDescent="0.25">
      <c r="A125" s="16" t="s">
        <v>105</v>
      </c>
      <c r="B125" s="14" t="s">
        <v>248</v>
      </c>
      <c r="C125" s="15" t="s">
        <v>934</v>
      </c>
      <c r="D125" s="17" t="s">
        <v>928</v>
      </c>
      <c r="E125" s="123" t="s">
        <v>24</v>
      </c>
      <c r="F125" s="37"/>
      <c r="G125" s="10"/>
      <c r="H125" s="10"/>
      <c r="I125" s="10"/>
      <c r="J125" s="38"/>
      <c r="K125" s="25"/>
      <c r="L125" s="67"/>
      <c r="M125" s="90"/>
      <c r="N125" s="89"/>
      <c r="O125" s="89"/>
      <c r="P125" s="89"/>
      <c r="Q125" s="89"/>
      <c r="R125" s="89"/>
      <c r="S125" s="89"/>
      <c r="T125" s="91"/>
      <c r="U125" s="129"/>
    </row>
    <row r="126" spans="1:21" ht="60" hidden="1" x14ac:dyDescent="0.25">
      <c r="A126" s="16" t="s">
        <v>105</v>
      </c>
      <c r="B126" s="14" t="s">
        <v>248</v>
      </c>
      <c r="C126" s="15" t="s">
        <v>935</v>
      </c>
      <c r="D126" s="17" t="s">
        <v>928</v>
      </c>
      <c r="E126" s="123" t="s">
        <v>24</v>
      </c>
      <c r="F126" s="37"/>
      <c r="G126" s="10"/>
      <c r="H126" s="10"/>
      <c r="I126" s="10"/>
      <c r="J126" s="38"/>
      <c r="K126" s="25"/>
      <c r="L126" s="67"/>
      <c r="M126" s="90"/>
      <c r="N126" s="89"/>
      <c r="O126" s="89"/>
      <c r="P126" s="89"/>
      <c r="Q126" s="89"/>
      <c r="R126" s="89"/>
      <c r="S126" s="89"/>
      <c r="T126" s="91"/>
      <c r="U126" s="129"/>
    </row>
    <row r="127" spans="1:21" ht="45" hidden="1" x14ac:dyDescent="0.25">
      <c r="A127" s="16" t="s">
        <v>105</v>
      </c>
      <c r="B127" s="14" t="s">
        <v>248</v>
      </c>
      <c r="C127" s="15" t="s">
        <v>936</v>
      </c>
      <c r="D127" s="17" t="s">
        <v>928</v>
      </c>
      <c r="E127" s="123" t="s">
        <v>24</v>
      </c>
      <c r="F127" s="37"/>
      <c r="G127" s="10"/>
      <c r="H127" s="10"/>
      <c r="I127" s="10"/>
      <c r="J127" s="38"/>
      <c r="K127" s="25"/>
      <c r="L127" s="67"/>
      <c r="M127" s="90"/>
      <c r="N127" s="89"/>
      <c r="O127" s="89"/>
      <c r="P127" s="89"/>
      <c r="Q127" s="89"/>
      <c r="R127" s="89"/>
      <c r="S127" s="89"/>
      <c r="T127" s="91"/>
      <c r="U127" s="129"/>
    </row>
    <row r="128" spans="1:21" ht="45" hidden="1" x14ac:dyDescent="0.25">
      <c r="A128" s="16" t="s">
        <v>105</v>
      </c>
      <c r="B128" s="14" t="s">
        <v>248</v>
      </c>
      <c r="C128" s="15" t="s">
        <v>937</v>
      </c>
      <c r="D128" s="17" t="s">
        <v>928</v>
      </c>
      <c r="E128" s="123" t="s">
        <v>24</v>
      </c>
      <c r="F128" s="37"/>
      <c r="G128" s="10"/>
      <c r="H128" s="10"/>
      <c r="I128" s="10"/>
      <c r="J128" s="38"/>
      <c r="K128" s="25"/>
      <c r="L128" s="67"/>
      <c r="M128" s="90"/>
      <c r="N128" s="89"/>
      <c r="O128" s="89"/>
      <c r="P128" s="89"/>
      <c r="Q128" s="89"/>
      <c r="R128" s="89"/>
      <c r="S128" s="89"/>
      <c r="T128" s="91"/>
      <c r="U128" s="129"/>
    </row>
    <row r="129" spans="1:21" ht="75" hidden="1" x14ac:dyDescent="0.25">
      <c r="A129" s="16" t="s">
        <v>105</v>
      </c>
      <c r="B129" s="14" t="s">
        <v>248</v>
      </c>
      <c r="C129" s="15" t="s">
        <v>938</v>
      </c>
      <c r="D129" s="17" t="s">
        <v>928</v>
      </c>
      <c r="E129" s="123" t="s">
        <v>24</v>
      </c>
      <c r="F129" s="37"/>
      <c r="G129" s="10"/>
      <c r="H129" s="10"/>
      <c r="I129" s="10"/>
      <c r="J129" s="38"/>
      <c r="K129" s="25"/>
      <c r="L129" s="67"/>
      <c r="M129" s="90"/>
      <c r="N129" s="89"/>
      <c r="O129" s="89"/>
      <c r="P129" s="89"/>
      <c r="Q129" s="89"/>
      <c r="R129" s="89"/>
      <c r="S129" s="89"/>
      <c r="T129" s="91"/>
      <c r="U129" s="129"/>
    </row>
    <row r="130" spans="1:21" ht="75" hidden="1" x14ac:dyDescent="0.25">
      <c r="A130" s="16" t="s">
        <v>105</v>
      </c>
      <c r="B130" s="14" t="s">
        <v>248</v>
      </c>
      <c r="C130" s="15" t="s">
        <v>939</v>
      </c>
      <c r="D130" s="17" t="s">
        <v>928</v>
      </c>
      <c r="E130" s="123" t="s">
        <v>24</v>
      </c>
      <c r="F130" s="37"/>
      <c r="G130" s="10"/>
      <c r="H130" s="10"/>
      <c r="I130" s="10"/>
      <c r="J130" s="38"/>
      <c r="K130" s="25"/>
      <c r="L130" s="67"/>
      <c r="M130" s="90"/>
      <c r="N130" s="89"/>
      <c r="O130" s="89"/>
      <c r="P130" s="89"/>
      <c r="Q130" s="89"/>
      <c r="R130" s="89"/>
      <c r="S130" s="89"/>
      <c r="T130" s="91"/>
      <c r="U130" s="129"/>
    </row>
    <row r="131" spans="1:21" ht="60" hidden="1" x14ac:dyDescent="0.25">
      <c r="A131" s="16" t="s">
        <v>105</v>
      </c>
      <c r="B131" s="14" t="s">
        <v>749</v>
      </c>
      <c r="C131" s="15" t="s">
        <v>940</v>
      </c>
      <c r="D131" s="17" t="s">
        <v>866</v>
      </c>
      <c r="E131" s="123" t="s">
        <v>23</v>
      </c>
      <c r="F131" s="37" t="s">
        <v>24</v>
      </c>
      <c r="G131" s="10"/>
      <c r="H131" s="10"/>
      <c r="I131" s="10"/>
      <c r="J131" s="38"/>
      <c r="K131" s="25"/>
      <c r="L131" s="67"/>
      <c r="M131" s="90"/>
      <c r="N131" s="89"/>
      <c r="O131" s="89"/>
      <c r="P131" s="89"/>
      <c r="Q131" s="89"/>
      <c r="R131" s="89"/>
      <c r="S131" s="89"/>
      <c r="T131" s="91"/>
      <c r="U131" s="129"/>
    </row>
    <row r="132" spans="1:21" ht="60" hidden="1" x14ac:dyDescent="0.25">
      <c r="A132" s="16" t="s">
        <v>105</v>
      </c>
      <c r="B132" s="14" t="s">
        <v>749</v>
      </c>
      <c r="C132" s="15" t="s">
        <v>263</v>
      </c>
      <c r="D132" s="17" t="s">
        <v>866</v>
      </c>
      <c r="E132" s="123" t="s">
        <v>23</v>
      </c>
      <c r="F132" s="37" t="s">
        <v>24</v>
      </c>
      <c r="G132" s="10"/>
      <c r="H132" s="10"/>
      <c r="I132" s="10"/>
      <c r="J132" s="38"/>
      <c r="K132" s="25"/>
      <c r="L132" s="67"/>
      <c r="M132" s="90"/>
      <c r="N132" s="89"/>
      <c r="O132" s="89"/>
      <c r="P132" s="89"/>
      <c r="Q132" s="89"/>
      <c r="R132" s="89"/>
      <c r="S132" s="89"/>
      <c r="T132" s="91"/>
      <c r="U132" s="129"/>
    </row>
    <row r="133" spans="1:21" ht="45" hidden="1" x14ac:dyDescent="0.25">
      <c r="A133" s="16" t="s">
        <v>105</v>
      </c>
      <c r="B133" s="14" t="s">
        <v>941</v>
      </c>
      <c r="C133" s="15" t="s">
        <v>942</v>
      </c>
      <c r="D133" s="17" t="s">
        <v>866</v>
      </c>
      <c r="E133" s="123" t="s">
        <v>23</v>
      </c>
      <c r="F133" s="37" t="s">
        <v>24</v>
      </c>
      <c r="G133" s="10"/>
      <c r="H133" s="10"/>
      <c r="I133" s="10"/>
      <c r="J133" s="38"/>
      <c r="K133" s="25"/>
      <c r="L133" s="67"/>
      <c r="M133" s="90"/>
      <c r="N133" s="89"/>
      <c r="O133" s="89"/>
      <c r="P133" s="89"/>
      <c r="Q133" s="89"/>
      <c r="R133" s="89"/>
      <c r="S133" s="89"/>
      <c r="T133" s="91"/>
      <c r="U133" s="129"/>
    </row>
    <row r="134" spans="1:21" ht="45" hidden="1" x14ac:dyDescent="0.25">
      <c r="A134" s="16" t="s">
        <v>105</v>
      </c>
      <c r="B134" s="14" t="s">
        <v>941</v>
      </c>
      <c r="C134" s="15" t="s">
        <v>263</v>
      </c>
      <c r="D134" s="17" t="s">
        <v>866</v>
      </c>
      <c r="E134" s="123" t="s">
        <v>23</v>
      </c>
      <c r="F134" s="37" t="s">
        <v>24</v>
      </c>
      <c r="G134" s="10"/>
      <c r="H134" s="10"/>
      <c r="I134" s="10"/>
      <c r="J134" s="38"/>
      <c r="K134" s="25"/>
      <c r="L134" s="67"/>
      <c r="M134" s="90"/>
      <c r="N134" s="89"/>
      <c r="O134" s="89"/>
      <c r="P134" s="89"/>
      <c r="Q134" s="89"/>
      <c r="R134" s="89"/>
      <c r="S134" s="89"/>
      <c r="T134" s="91"/>
      <c r="U134" s="129"/>
    </row>
    <row r="135" spans="1:21" ht="45" hidden="1" x14ac:dyDescent="0.25">
      <c r="A135" s="16" t="s">
        <v>105</v>
      </c>
      <c r="B135" s="14" t="s">
        <v>252</v>
      </c>
      <c r="C135" s="15" t="s">
        <v>943</v>
      </c>
      <c r="D135" s="17" t="s">
        <v>871</v>
      </c>
      <c r="E135" s="123" t="s">
        <v>23</v>
      </c>
      <c r="F135" s="37" t="s">
        <v>24</v>
      </c>
      <c r="G135" s="10"/>
      <c r="H135" s="10"/>
      <c r="I135" s="10"/>
      <c r="J135" s="38"/>
      <c r="K135" s="25"/>
      <c r="L135" s="67"/>
      <c r="M135" s="90"/>
      <c r="N135" s="89"/>
      <c r="O135" s="89"/>
      <c r="P135" s="89"/>
      <c r="Q135" s="89"/>
      <c r="R135" s="89"/>
      <c r="S135" s="89"/>
      <c r="T135" s="91"/>
      <c r="U135" s="129"/>
    </row>
    <row r="136" spans="1:21" ht="90" hidden="1" x14ac:dyDescent="0.25">
      <c r="A136" s="16" t="s">
        <v>641</v>
      </c>
      <c r="B136" s="14" t="s">
        <v>746</v>
      </c>
      <c r="C136" s="15" t="s">
        <v>944</v>
      </c>
      <c r="D136" s="17" t="s">
        <v>863</v>
      </c>
      <c r="E136" s="123" t="s">
        <v>23</v>
      </c>
      <c r="F136" s="37" t="s">
        <v>24</v>
      </c>
      <c r="G136" s="10"/>
      <c r="H136" s="10"/>
      <c r="I136" s="10"/>
      <c r="J136" s="38"/>
      <c r="K136" s="25"/>
      <c r="L136" s="67"/>
      <c r="M136" s="90"/>
      <c r="N136" s="89"/>
      <c r="O136" s="89"/>
      <c r="P136" s="89"/>
      <c r="Q136" s="89"/>
      <c r="R136" s="89"/>
      <c r="S136" s="89"/>
      <c r="T136" s="91"/>
      <c r="U136" s="129"/>
    </row>
    <row r="137" spans="1:21" ht="30" hidden="1" x14ac:dyDescent="0.25">
      <c r="A137" s="16" t="s">
        <v>641</v>
      </c>
      <c r="B137" s="14" t="s">
        <v>746</v>
      </c>
      <c r="C137" s="15" t="s">
        <v>776</v>
      </c>
      <c r="D137" s="17" t="s">
        <v>863</v>
      </c>
      <c r="E137" s="123" t="s">
        <v>23</v>
      </c>
      <c r="F137" s="37" t="s">
        <v>24</v>
      </c>
      <c r="G137" s="10"/>
      <c r="H137" s="10"/>
      <c r="I137" s="10"/>
      <c r="J137" s="38"/>
      <c r="K137" s="25"/>
      <c r="L137" s="67"/>
      <c r="M137" s="90"/>
      <c r="N137" s="89"/>
      <c r="O137" s="89"/>
      <c r="P137" s="89"/>
      <c r="Q137" s="89"/>
      <c r="R137" s="89"/>
      <c r="S137" s="89"/>
      <c r="T137" s="91"/>
      <c r="U137" s="129"/>
    </row>
    <row r="138" spans="1:21" ht="30.75" hidden="1" thickBot="1" x14ac:dyDescent="0.3">
      <c r="A138" s="19" t="s">
        <v>641</v>
      </c>
      <c r="B138" s="20" t="s">
        <v>732</v>
      </c>
      <c r="C138" s="21" t="s">
        <v>731</v>
      </c>
      <c r="D138" s="22" t="s">
        <v>863</v>
      </c>
      <c r="E138" s="125" t="s">
        <v>23</v>
      </c>
      <c r="F138" s="55" t="s">
        <v>24</v>
      </c>
      <c r="G138" s="23"/>
      <c r="H138" s="23"/>
      <c r="I138" s="23"/>
      <c r="J138" s="56"/>
      <c r="K138" s="27"/>
      <c r="L138" s="87"/>
      <c r="M138" s="86"/>
      <c r="N138" s="85"/>
      <c r="O138" s="85"/>
      <c r="P138" s="85"/>
      <c r="Q138" s="85"/>
      <c r="R138" s="85"/>
      <c r="S138" s="85"/>
      <c r="T138" s="118"/>
      <c r="U138" s="131"/>
    </row>
  </sheetData>
  <autoFilter ref="A4:V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33"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rischio_Dip.Economia e Finanza.xlsx]MT2'!#REF!</xm:f>
          </x14:formula1>
          <xm:sqref>M5:S138</xm:sqref>
        </x14:dataValidation>
        <x14:dataValidation type="list" allowBlank="1" showInputMessage="1" showErrorMessage="1">
          <x14:formula1>
            <xm:f>'C:\Users\utente_01\Dropbox\LAVORI IN CORSO\VALUTAZIONE DEL RISCHIO 2022\RISCONTRI\[Valutazione del rischio_Dip.Economia e Finanza.xlsx]EVENTI RISCHIOSI'!#REF!</xm:f>
          </x14:formula1>
          <xm:sqref>G5:I138</xm:sqref>
        </x14:dataValidation>
        <x14:dataValidation type="list" allowBlank="1" showInputMessage="1" showErrorMessage="1">
          <x14:formula1>
            <xm:f>'C:\Users\utente_01\Dropbox\LAVORI IN CORSO\VALUTAZIONE DEL RISCHIO 2022\RISCONTRI\[Valutazione del rischio_Dip.Economia e Finanza.xlsx]MT1'!#REF!</xm:f>
          </x14:formula1>
          <xm:sqref>E5:F138</xm:sqref>
        </x14:dataValidation>
        <x14:dataValidation type="list" allowBlank="1" showInputMessage="1" showErrorMessage="1">
          <x14:formula1>
            <xm:f>'C:\Users\utente_01\Dropbox\LAVORI IN CORSO\VALUTAZIONE DEL RISCHIO 2022\RISCONTRI\[Valutazione del rischio_Dip.Economia e Finanza.xlsx]FATTORI ABILITANTI'!#REF!</xm:f>
          </x14:formula1>
          <xm:sqref>K5:L138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35" activePane="bottomRight" state="frozen"/>
      <selection pane="topRight" activeCell="E1" sqref="E1"/>
      <selection pane="bottomLeft" activeCell="A4" sqref="A4"/>
      <selection pane="bottomRight" activeCell="D138" sqref="D138"/>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973</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c r="U4" s="340"/>
    </row>
    <row r="5" spans="1:21" ht="60" hidden="1" x14ac:dyDescent="0.25">
      <c r="A5" s="18" t="s">
        <v>303</v>
      </c>
      <c r="B5" s="35" t="s">
        <v>861</v>
      </c>
      <c r="C5" s="15" t="s">
        <v>862</v>
      </c>
      <c r="D5" s="17" t="s">
        <v>863</v>
      </c>
      <c r="E5" s="132" t="s">
        <v>24</v>
      </c>
      <c r="F5" s="133"/>
      <c r="G5" s="134"/>
      <c r="H5" s="10"/>
      <c r="I5" s="10"/>
      <c r="J5" s="38"/>
      <c r="K5" s="25"/>
      <c r="L5" s="26"/>
      <c r="M5" s="135"/>
      <c r="N5" s="136"/>
      <c r="O5" s="136"/>
      <c r="P5" s="136"/>
      <c r="Q5" s="136"/>
      <c r="R5" s="136"/>
      <c r="S5" s="136"/>
      <c r="T5" s="26"/>
      <c r="U5" s="41"/>
    </row>
    <row r="6" spans="1:21" ht="90" x14ac:dyDescent="0.25">
      <c r="A6" s="16" t="s">
        <v>127</v>
      </c>
      <c r="B6" s="14" t="s">
        <v>864</v>
      </c>
      <c r="C6" s="15" t="s">
        <v>865</v>
      </c>
      <c r="D6" s="17" t="s">
        <v>866</v>
      </c>
      <c r="E6" s="137" t="s">
        <v>23</v>
      </c>
      <c r="F6" s="133" t="s">
        <v>23</v>
      </c>
      <c r="G6" s="134" t="s">
        <v>37</v>
      </c>
      <c r="H6" s="10"/>
      <c r="I6" s="10"/>
      <c r="J6" s="38"/>
      <c r="K6" s="138" t="s">
        <v>17</v>
      </c>
      <c r="L6" s="26"/>
      <c r="M6" s="135" t="s">
        <v>0</v>
      </c>
      <c r="N6" s="136" t="s">
        <v>0</v>
      </c>
      <c r="O6" s="136" t="s">
        <v>0</v>
      </c>
      <c r="P6" s="136" t="s">
        <v>0</v>
      </c>
      <c r="Q6" s="136" t="s">
        <v>0</v>
      </c>
      <c r="R6" s="136" t="s">
        <v>0</v>
      </c>
      <c r="S6" s="136" t="s">
        <v>0</v>
      </c>
      <c r="T6" s="139" t="s">
        <v>966</v>
      </c>
      <c r="U6" s="41"/>
    </row>
    <row r="7" spans="1:21" ht="45" hidden="1" x14ac:dyDescent="0.25">
      <c r="A7" s="18" t="s">
        <v>140</v>
      </c>
      <c r="B7" s="14" t="s">
        <v>333</v>
      </c>
      <c r="C7" s="15" t="s">
        <v>524</v>
      </c>
      <c r="D7" s="17" t="s">
        <v>867</v>
      </c>
      <c r="E7" s="137" t="s">
        <v>24</v>
      </c>
      <c r="F7" s="133"/>
      <c r="G7" s="134"/>
      <c r="H7" s="10"/>
      <c r="I7" s="10"/>
      <c r="J7" s="38"/>
      <c r="K7" s="138"/>
      <c r="L7" s="26"/>
      <c r="M7" s="135"/>
      <c r="N7" s="136"/>
      <c r="O7" s="136"/>
      <c r="P7" s="136"/>
      <c r="Q7" s="136"/>
      <c r="R7" s="136"/>
      <c r="S7" s="136"/>
      <c r="T7" s="139"/>
      <c r="U7" s="41"/>
    </row>
    <row r="8" spans="1:21" ht="45" hidden="1" x14ac:dyDescent="0.25">
      <c r="A8" s="18" t="s">
        <v>140</v>
      </c>
      <c r="B8" s="14" t="s">
        <v>333</v>
      </c>
      <c r="C8" s="15" t="s">
        <v>337</v>
      </c>
      <c r="D8" s="17" t="s">
        <v>867</v>
      </c>
      <c r="E8" s="137" t="s">
        <v>24</v>
      </c>
      <c r="F8" s="133"/>
      <c r="G8" s="134"/>
      <c r="H8" s="10"/>
      <c r="I8" s="10"/>
      <c r="J8" s="38"/>
      <c r="K8" s="138"/>
      <c r="L8" s="26"/>
      <c r="M8" s="135"/>
      <c r="N8" s="136"/>
      <c r="O8" s="136"/>
      <c r="P8" s="136"/>
      <c r="Q8" s="136"/>
      <c r="R8" s="136"/>
      <c r="S8" s="136"/>
      <c r="T8" s="139"/>
      <c r="U8" s="41"/>
    </row>
    <row r="9" spans="1:21" ht="45" hidden="1" x14ac:dyDescent="0.25">
      <c r="A9" s="16" t="s">
        <v>140</v>
      </c>
      <c r="B9" s="14" t="s">
        <v>348</v>
      </c>
      <c r="C9" s="15" t="s">
        <v>355</v>
      </c>
      <c r="D9" s="17" t="s">
        <v>867</v>
      </c>
      <c r="E9" s="137" t="s">
        <v>24</v>
      </c>
      <c r="F9" s="133"/>
      <c r="G9" s="134"/>
      <c r="H9" s="10"/>
      <c r="I9" s="10"/>
      <c r="J9" s="38"/>
      <c r="K9" s="138"/>
      <c r="L9" s="26"/>
      <c r="M9" s="135"/>
      <c r="N9" s="136"/>
      <c r="O9" s="136"/>
      <c r="P9" s="136"/>
      <c r="Q9" s="136"/>
      <c r="R9" s="136"/>
      <c r="S9" s="136"/>
      <c r="T9" s="139"/>
      <c r="U9" s="41"/>
    </row>
    <row r="10" spans="1:21" ht="105" x14ac:dyDescent="0.25">
      <c r="A10" s="16" t="s">
        <v>461</v>
      </c>
      <c r="B10" s="14" t="s">
        <v>868</v>
      </c>
      <c r="C10" s="15" t="s">
        <v>238</v>
      </c>
      <c r="D10" s="17" t="s">
        <v>867</v>
      </c>
      <c r="E10" s="137" t="s">
        <v>23</v>
      </c>
      <c r="F10" s="133" t="s">
        <v>23</v>
      </c>
      <c r="G10" s="134" t="s">
        <v>57</v>
      </c>
      <c r="H10" s="10"/>
      <c r="I10" s="10"/>
      <c r="J10" s="38"/>
      <c r="K10" s="138" t="s">
        <v>16</v>
      </c>
      <c r="L10" s="26"/>
      <c r="M10" s="135" t="s">
        <v>0</v>
      </c>
      <c r="N10" s="136" t="s">
        <v>0</v>
      </c>
      <c r="O10" s="136" t="s">
        <v>0</v>
      </c>
      <c r="P10" s="136" t="s">
        <v>0</v>
      </c>
      <c r="Q10" s="136" t="s">
        <v>0</v>
      </c>
      <c r="R10" s="136" t="s">
        <v>0</v>
      </c>
      <c r="S10" s="136" t="s">
        <v>0</v>
      </c>
      <c r="T10" s="139" t="s">
        <v>966</v>
      </c>
      <c r="U10" s="41"/>
    </row>
    <row r="11" spans="1:21" ht="105" x14ac:dyDescent="0.25">
      <c r="A11" s="16" t="s">
        <v>461</v>
      </c>
      <c r="B11" s="14" t="s">
        <v>868</v>
      </c>
      <c r="C11" s="15" t="s">
        <v>869</v>
      </c>
      <c r="D11" s="17" t="s">
        <v>867</v>
      </c>
      <c r="E11" s="137" t="s">
        <v>23</v>
      </c>
      <c r="F11" s="133" t="s">
        <v>23</v>
      </c>
      <c r="G11" s="134" t="s">
        <v>65</v>
      </c>
      <c r="H11" s="10"/>
      <c r="I11" s="10"/>
      <c r="J11" s="38"/>
      <c r="K11" s="138" t="s">
        <v>15</v>
      </c>
      <c r="L11" s="26"/>
      <c r="M11" s="135" t="s">
        <v>2</v>
      </c>
      <c r="N11" s="136" t="s">
        <v>2</v>
      </c>
      <c r="O11" s="136" t="s">
        <v>2</v>
      </c>
      <c r="P11" s="136" t="s">
        <v>2</v>
      </c>
      <c r="Q11" s="136" t="s">
        <v>2</v>
      </c>
      <c r="R11" s="136" t="s">
        <v>2</v>
      </c>
      <c r="S11" s="136" t="s">
        <v>2</v>
      </c>
      <c r="T11" s="139" t="s">
        <v>967</v>
      </c>
      <c r="U11" s="41"/>
    </row>
    <row r="12" spans="1:21" ht="60" x14ac:dyDescent="0.25">
      <c r="A12" s="16" t="s">
        <v>127</v>
      </c>
      <c r="B12" s="14" t="s">
        <v>365</v>
      </c>
      <c r="C12" s="15" t="s">
        <v>870</v>
      </c>
      <c r="D12" s="17" t="s">
        <v>871</v>
      </c>
      <c r="E12" s="137" t="s">
        <v>23</v>
      </c>
      <c r="F12" s="133" t="s">
        <v>23</v>
      </c>
      <c r="G12" s="134" t="s">
        <v>55</v>
      </c>
      <c r="H12" s="10"/>
      <c r="I12" s="10"/>
      <c r="J12" s="38"/>
      <c r="K12" s="138" t="s">
        <v>15</v>
      </c>
      <c r="L12" s="26"/>
      <c r="M12" s="135" t="s">
        <v>0</v>
      </c>
      <c r="N12" s="136" t="s">
        <v>0</v>
      </c>
      <c r="O12" s="136" t="s">
        <v>0</v>
      </c>
      <c r="P12" s="136" t="s">
        <v>0</v>
      </c>
      <c r="Q12" s="136" t="s">
        <v>0</v>
      </c>
      <c r="R12" s="136" t="s">
        <v>0</v>
      </c>
      <c r="S12" s="136" t="s">
        <v>0</v>
      </c>
      <c r="T12" s="139" t="s">
        <v>966</v>
      </c>
      <c r="U12" s="41"/>
    </row>
    <row r="13" spans="1:21" ht="90" x14ac:dyDescent="0.25">
      <c r="A13" s="16" t="s">
        <v>140</v>
      </c>
      <c r="B13" s="14" t="s">
        <v>368</v>
      </c>
      <c r="C13" s="35" t="s">
        <v>358</v>
      </c>
      <c r="D13" s="17" t="s">
        <v>867</v>
      </c>
      <c r="E13" s="137" t="s">
        <v>23</v>
      </c>
      <c r="F13" s="133" t="s">
        <v>23</v>
      </c>
      <c r="G13" s="134" t="s">
        <v>45</v>
      </c>
      <c r="H13" s="10"/>
      <c r="I13" s="10"/>
      <c r="J13" s="38"/>
      <c r="K13" s="138" t="s">
        <v>15</v>
      </c>
      <c r="L13" s="26"/>
      <c r="M13" s="135" t="s">
        <v>0</v>
      </c>
      <c r="N13" s="136" t="s">
        <v>0</v>
      </c>
      <c r="O13" s="136" t="s">
        <v>0</v>
      </c>
      <c r="P13" s="136" t="s">
        <v>0</v>
      </c>
      <c r="Q13" s="136" t="s">
        <v>0</v>
      </c>
      <c r="R13" s="136" t="s">
        <v>0</v>
      </c>
      <c r="S13" s="136" t="s">
        <v>0</v>
      </c>
      <c r="T13" s="139" t="s">
        <v>966</v>
      </c>
      <c r="U13" s="41"/>
    </row>
    <row r="14" spans="1:21" ht="90" x14ac:dyDescent="0.25">
      <c r="A14" s="16" t="s">
        <v>140</v>
      </c>
      <c r="B14" s="14" t="s">
        <v>368</v>
      </c>
      <c r="C14" s="35" t="s">
        <v>360</v>
      </c>
      <c r="D14" s="17" t="s">
        <v>867</v>
      </c>
      <c r="E14" s="137" t="s">
        <v>23</v>
      </c>
      <c r="F14" s="133" t="s">
        <v>23</v>
      </c>
      <c r="G14" s="134" t="s">
        <v>45</v>
      </c>
      <c r="H14" s="10"/>
      <c r="I14" s="10"/>
      <c r="J14" s="38"/>
      <c r="K14" s="138" t="s">
        <v>15</v>
      </c>
      <c r="L14" s="26"/>
      <c r="M14" s="135" t="s">
        <v>2</v>
      </c>
      <c r="N14" s="136" t="s">
        <v>2</v>
      </c>
      <c r="O14" s="136" t="s">
        <v>2</v>
      </c>
      <c r="P14" s="136" t="s">
        <v>2</v>
      </c>
      <c r="Q14" s="136" t="s">
        <v>2</v>
      </c>
      <c r="R14" s="136" t="s">
        <v>2</v>
      </c>
      <c r="S14" s="136" t="s">
        <v>2</v>
      </c>
      <c r="T14" s="139" t="s">
        <v>968</v>
      </c>
      <c r="U14" s="41"/>
    </row>
    <row r="15" spans="1:21" ht="60" x14ac:dyDescent="0.25">
      <c r="A15" s="16" t="s">
        <v>140</v>
      </c>
      <c r="B15" s="14" t="s">
        <v>368</v>
      </c>
      <c r="C15" s="15" t="s">
        <v>872</v>
      </c>
      <c r="D15" s="17" t="s">
        <v>867</v>
      </c>
      <c r="E15" s="137" t="s">
        <v>23</v>
      </c>
      <c r="F15" s="133" t="s">
        <v>23</v>
      </c>
      <c r="G15" s="134" t="s">
        <v>51</v>
      </c>
      <c r="H15" s="10"/>
      <c r="I15" s="10"/>
      <c r="J15" s="38"/>
      <c r="K15" s="138" t="s">
        <v>15</v>
      </c>
      <c r="L15" s="26"/>
      <c r="M15" s="135" t="s">
        <v>0</v>
      </c>
      <c r="N15" s="136" t="s">
        <v>0</v>
      </c>
      <c r="O15" s="136" t="s">
        <v>0</v>
      </c>
      <c r="P15" s="136" t="s">
        <v>0</v>
      </c>
      <c r="Q15" s="136" t="s">
        <v>0</v>
      </c>
      <c r="R15" s="136" t="s">
        <v>0</v>
      </c>
      <c r="S15" s="136" t="s">
        <v>0</v>
      </c>
      <c r="T15" s="139" t="s">
        <v>966</v>
      </c>
      <c r="U15" s="41"/>
    </row>
    <row r="16" spans="1:21" ht="45" x14ac:dyDescent="0.25">
      <c r="A16" s="16" t="s">
        <v>140</v>
      </c>
      <c r="B16" s="14" t="s">
        <v>368</v>
      </c>
      <c r="C16" s="15" t="s">
        <v>364</v>
      </c>
      <c r="D16" s="17" t="s">
        <v>867</v>
      </c>
      <c r="E16" s="137" t="s">
        <v>23</v>
      </c>
      <c r="F16" s="133" t="s">
        <v>23</v>
      </c>
      <c r="G16" s="134" t="s">
        <v>50</v>
      </c>
      <c r="H16" s="10"/>
      <c r="I16" s="10"/>
      <c r="J16" s="38"/>
      <c r="K16" s="138" t="s">
        <v>15</v>
      </c>
      <c r="L16" s="26"/>
      <c r="M16" s="135" t="s">
        <v>0</v>
      </c>
      <c r="N16" s="136" t="s">
        <v>0</v>
      </c>
      <c r="O16" s="136" t="s">
        <v>0</v>
      </c>
      <c r="P16" s="136" t="s">
        <v>0</v>
      </c>
      <c r="Q16" s="136" t="s">
        <v>0</v>
      </c>
      <c r="R16" s="136" t="s">
        <v>0</v>
      </c>
      <c r="S16" s="136" t="s">
        <v>0</v>
      </c>
      <c r="T16" s="139" t="s">
        <v>966</v>
      </c>
      <c r="U16" s="41"/>
    </row>
    <row r="17" spans="1:21" ht="60" x14ac:dyDescent="0.25">
      <c r="A17" s="16" t="s">
        <v>140</v>
      </c>
      <c r="B17" s="14" t="s">
        <v>391</v>
      </c>
      <c r="C17" s="15" t="s">
        <v>358</v>
      </c>
      <c r="D17" s="17" t="s">
        <v>867</v>
      </c>
      <c r="E17" s="137" t="s">
        <v>23</v>
      </c>
      <c r="F17" s="133" t="s">
        <v>23</v>
      </c>
      <c r="G17" s="134" t="s">
        <v>37</v>
      </c>
      <c r="H17" s="10"/>
      <c r="I17" s="10"/>
      <c r="J17" s="38"/>
      <c r="K17" s="138" t="s">
        <v>15</v>
      </c>
      <c r="L17" s="26"/>
      <c r="M17" s="135" t="s">
        <v>0</v>
      </c>
      <c r="N17" s="136" t="s">
        <v>0</v>
      </c>
      <c r="O17" s="136" t="s">
        <v>0</v>
      </c>
      <c r="P17" s="136" t="s">
        <v>0</v>
      </c>
      <c r="Q17" s="136" t="s">
        <v>0</v>
      </c>
      <c r="R17" s="136" t="s">
        <v>0</v>
      </c>
      <c r="S17" s="136" t="s">
        <v>0</v>
      </c>
      <c r="T17" s="139" t="s">
        <v>966</v>
      </c>
      <c r="U17" s="41"/>
    </row>
    <row r="18" spans="1:21" ht="60" x14ac:dyDescent="0.25">
      <c r="A18" s="16" t="s">
        <v>140</v>
      </c>
      <c r="B18" s="14" t="s">
        <v>391</v>
      </c>
      <c r="C18" s="15" t="s">
        <v>360</v>
      </c>
      <c r="D18" s="17" t="s">
        <v>867</v>
      </c>
      <c r="E18" s="137" t="s">
        <v>23</v>
      </c>
      <c r="F18" s="133" t="s">
        <v>23</v>
      </c>
      <c r="G18" s="134" t="s">
        <v>37</v>
      </c>
      <c r="H18" s="10"/>
      <c r="I18" s="10"/>
      <c r="J18" s="38"/>
      <c r="K18" s="138" t="s">
        <v>15</v>
      </c>
      <c r="L18" s="26"/>
      <c r="M18" s="135" t="s">
        <v>0</v>
      </c>
      <c r="N18" s="136" t="s">
        <v>0</v>
      </c>
      <c r="O18" s="136" t="s">
        <v>0</v>
      </c>
      <c r="P18" s="136" t="s">
        <v>0</v>
      </c>
      <c r="Q18" s="136" t="s">
        <v>0</v>
      </c>
      <c r="R18" s="136" t="s">
        <v>0</v>
      </c>
      <c r="S18" s="136" t="s">
        <v>0</v>
      </c>
      <c r="T18" s="139" t="s">
        <v>966</v>
      </c>
      <c r="U18" s="41"/>
    </row>
    <row r="19" spans="1:21" ht="60" x14ac:dyDescent="0.25">
      <c r="A19" s="16" t="s">
        <v>140</v>
      </c>
      <c r="B19" s="14" t="s">
        <v>391</v>
      </c>
      <c r="C19" s="15" t="s">
        <v>415</v>
      </c>
      <c r="D19" s="17" t="s">
        <v>867</v>
      </c>
      <c r="E19" s="137" t="s">
        <v>23</v>
      </c>
      <c r="F19" s="133" t="s">
        <v>23</v>
      </c>
      <c r="G19" s="134" t="s">
        <v>37</v>
      </c>
      <c r="H19" s="10"/>
      <c r="I19" s="10"/>
      <c r="J19" s="38"/>
      <c r="K19" s="138" t="s">
        <v>15</v>
      </c>
      <c r="L19" s="26"/>
      <c r="M19" s="135" t="s">
        <v>0</v>
      </c>
      <c r="N19" s="136" t="s">
        <v>0</v>
      </c>
      <c r="O19" s="136" t="s">
        <v>0</v>
      </c>
      <c r="P19" s="136" t="s">
        <v>0</v>
      </c>
      <c r="Q19" s="136" t="s">
        <v>0</v>
      </c>
      <c r="R19" s="136" t="s">
        <v>0</v>
      </c>
      <c r="S19" s="136" t="s">
        <v>0</v>
      </c>
      <c r="T19" s="139" t="s">
        <v>966</v>
      </c>
      <c r="U19" s="41"/>
    </row>
    <row r="20" spans="1:21" ht="60" x14ac:dyDescent="0.25">
      <c r="A20" s="16" t="s">
        <v>140</v>
      </c>
      <c r="B20" s="14" t="s">
        <v>391</v>
      </c>
      <c r="C20" s="15" t="s">
        <v>420</v>
      </c>
      <c r="D20" s="17" t="s">
        <v>867</v>
      </c>
      <c r="E20" s="137" t="s">
        <v>23</v>
      </c>
      <c r="F20" s="133" t="s">
        <v>23</v>
      </c>
      <c r="G20" s="134" t="s">
        <v>37</v>
      </c>
      <c r="H20" s="10"/>
      <c r="I20" s="10"/>
      <c r="J20" s="38"/>
      <c r="K20" s="138" t="s">
        <v>15</v>
      </c>
      <c r="L20" s="26"/>
      <c r="M20" s="135" t="s">
        <v>2</v>
      </c>
      <c r="N20" s="136" t="s">
        <v>2</v>
      </c>
      <c r="O20" s="136" t="s">
        <v>2</v>
      </c>
      <c r="P20" s="136" t="s">
        <v>2</v>
      </c>
      <c r="Q20" s="136" t="s">
        <v>2</v>
      </c>
      <c r="R20" s="136" t="s">
        <v>2</v>
      </c>
      <c r="S20" s="136" t="s">
        <v>2</v>
      </c>
      <c r="T20" s="139" t="s">
        <v>967</v>
      </c>
      <c r="U20" s="41"/>
    </row>
    <row r="21" spans="1:21" ht="105" x14ac:dyDescent="0.25">
      <c r="A21" s="16" t="s">
        <v>127</v>
      </c>
      <c r="B21" s="14" t="s">
        <v>874</v>
      </c>
      <c r="C21" s="15" t="s">
        <v>238</v>
      </c>
      <c r="D21" s="17" t="s">
        <v>867</v>
      </c>
      <c r="E21" s="137" t="s">
        <v>23</v>
      </c>
      <c r="F21" s="133" t="s">
        <v>23</v>
      </c>
      <c r="G21" s="134" t="s">
        <v>65</v>
      </c>
      <c r="H21" s="10"/>
      <c r="I21" s="10"/>
      <c r="J21" s="38"/>
      <c r="K21" s="138" t="s">
        <v>16</v>
      </c>
      <c r="L21" s="26"/>
      <c r="M21" s="135" t="s">
        <v>0</v>
      </c>
      <c r="N21" s="136" t="s">
        <v>0</v>
      </c>
      <c r="O21" s="136" t="s">
        <v>0</v>
      </c>
      <c r="P21" s="136" t="s">
        <v>0</v>
      </c>
      <c r="Q21" s="136" t="s">
        <v>0</v>
      </c>
      <c r="R21" s="136" t="s">
        <v>0</v>
      </c>
      <c r="S21" s="136" t="s">
        <v>0</v>
      </c>
      <c r="T21" s="139" t="s">
        <v>966</v>
      </c>
      <c r="U21" s="41"/>
    </row>
    <row r="22" spans="1:21" ht="105" x14ac:dyDescent="0.25">
      <c r="A22" s="16" t="s">
        <v>127</v>
      </c>
      <c r="B22" s="14" t="s">
        <v>874</v>
      </c>
      <c r="C22" s="15" t="s">
        <v>869</v>
      </c>
      <c r="D22" s="17" t="s">
        <v>867</v>
      </c>
      <c r="E22" s="137" t="s">
        <v>23</v>
      </c>
      <c r="F22" s="133" t="s">
        <v>23</v>
      </c>
      <c r="G22" s="134" t="s">
        <v>65</v>
      </c>
      <c r="H22" s="10"/>
      <c r="I22" s="10"/>
      <c r="J22" s="38"/>
      <c r="K22" s="138" t="s">
        <v>16</v>
      </c>
      <c r="L22" s="26"/>
      <c r="M22" s="135" t="s">
        <v>0</v>
      </c>
      <c r="N22" s="136" t="s">
        <v>0</v>
      </c>
      <c r="O22" s="136" t="s">
        <v>0</v>
      </c>
      <c r="P22" s="136" t="s">
        <v>0</v>
      </c>
      <c r="Q22" s="136" t="s">
        <v>0</v>
      </c>
      <c r="R22" s="136" t="s">
        <v>0</v>
      </c>
      <c r="S22" s="136" t="s">
        <v>0</v>
      </c>
      <c r="T22" s="139" t="s">
        <v>966</v>
      </c>
      <c r="U22" s="41"/>
    </row>
    <row r="23" spans="1:21" ht="45" hidden="1" x14ac:dyDescent="0.25">
      <c r="A23" s="16" t="s">
        <v>105</v>
      </c>
      <c r="B23" s="14" t="s">
        <v>818</v>
      </c>
      <c r="C23" s="15" t="s">
        <v>238</v>
      </c>
      <c r="D23" s="17" t="s">
        <v>871</v>
      </c>
      <c r="E23" s="137" t="s">
        <v>24</v>
      </c>
      <c r="F23" s="133"/>
      <c r="G23" s="134"/>
      <c r="H23" s="10"/>
      <c r="I23" s="10"/>
      <c r="J23" s="38"/>
      <c r="K23" s="138"/>
      <c r="L23" s="26"/>
      <c r="M23" s="39"/>
      <c r="N23" s="40"/>
      <c r="O23" s="40"/>
      <c r="P23" s="40"/>
      <c r="Q23" s="40"/>
      <c r="R23" s="40"/>
      <c r="S23" s="40"/>
      <c r="T23" s="140"/>
      <c r="U23" s="41"/>
    </row>
    <row r="24" spans="1:21" ht="45" hidden="1" x14ac:dyDescent="0.25">
      <c r="A24" s="16" t="s">
        <v>105</v>
      </c>
      <c r="B24" s="14" t="s">
        <v>818</v>
      </c>
      <c r="C24" s="15" t="s">
        <v>669</v>
      </c>
      <c r="D24" s="17" t="s">
        <v>871</v>
      </c>
      <c r="E24" s="137" t="s">
        <v>24</v>
      </c>
      <c r="F24" s="133"/>
      <c r="G24" s="134"/>
      <c r="H24" s="10"/>
      <c r="I24" s="10"/>
      <c r="J24" s="38"/>
      <c r="K24" s="138"/>
      <c r="L24" s="26"/>
      <c r="M24" s="39"/>
      <c r="N24" s="40"/>
      <c r="O24" s="40"/>
      <c r="P24" s="40"/>
      <c r="Q24" s="40"/>
      <c r="R24" s="40"/>
      <c r="S24" s="40"/>
      <c r="T24" s="140"/>
      <c r="U24" s="41"/>
    </row>
    <row r="25" spans="1:21" ht="45" hidden="1" x14ac:dyDescent="0.25">
      <c r="A25" s="16" t="s">
        <v>105</v>
      </c>
      <c r="B25" s="14" t="s">
        <v>818</v>
      </c>
      <c r="C25" s="15" t="s">
        <v>667</v>
      </c>
      <c r="D25" s="17" t="s">
        <v>871</v>
      </c>
      <c r="E25" s="137" t="s">
        <v>24</v>
      </c>
      <c r="F25" s="133"/>
      <c r="G25" s="134"/>
      <c r="H25" s="10"/>
      <c r="I25" s="10"/>
      <c r="J25" s="38"/>
      <c r="K25" s="138"/>
      <c r="L25" s="26"/>
      <c r="M25" s="39"/>
      <c r="N25" s="40"/>
      <c r="O25" s="40"/>
      <c r="P25" s="40"/>
      <c r="Q25" s="40"/>
      <c r="R25" s="40"/>
      <c r="S25" s="40"/>
      <c r="T25" s="140"/>
      <c r="U25" s="41"/>
    </row>
    <row r="26" spans="1:21" ht="60" hidden="1" x14ac:dyDescent="0.25">
      <c r="A26" s="16" t="s">
        <v>820</v>
      </c>
      <c r="B26" s="14" t="s">
        <v>821</v>
      </c>
      <c r="C26" s="15" t="s">
        <v>876</v>
      </c>
      <c r="D26" s="17" t="s">
        <v>871</v>
      </c>
      <c r="E26" s="137" t="s">
        <v>24</v>
      </c>
      <c r="F26" s="133"/>
      <c r="G26" s="134"/>
      <c r="H26" s="10"/>
      <c r="I26" s="10"/>
      <c r="J26" s="38"/>
      <c r="K26" s="138"/>
      <c r="L26" s="26"/>
      <c r="M26" s="39"/>
      <c r="N26" s="40"/>
      <c r="O26" s="40"/>
      <c r="P26" s="40"/>
      <c r="Q26" s="40"/>
      <c r="R26" s="40"/>
      <c r="S26" s="40"/>
      <c r="T26" s="140"/>
      <c r="U26" s="41"/>
    </row>
    <row r="27" spans="1:21" ht="90" x14ac:dyDescent="0.25">
      <c r="A27" s="16" t="s">
        <v>445</v>
      </c>
      <c r="B27" s="14" t="s">
        <v>532</v>
      </c>
      <c r="C27" s="15" t="s">
        <v>238</v>
      </c>
      <c r="D27" s="17" t="s">
        <v>867</v>
      </c>
      <c r="E27" s="137" t="s">
        <v>23</v>
      </c>
      <c r="F27" s="133" t="s">
        <v>23</v>
      </c>
      <c r="G27" s="134" t="s">
        <v>42</v>
      </c>
      <c r="H27" s="10"/>
      <c r="I27" s="10"/>
      <c r="J27" s="38"/>
      <c r="K27" s="138" t="s">
        <v>17</v>
      </c>
      <c r="L27" s="26"/>
      <c r="M27" s="135" t="s">
        <v>0</v>
      </c>
      <c r="N27" s="136" t="s">
        <v>0</v>
      </c>
      <c r="O27" s="136" t="s">
        <v>0</v>
      </c>
      <c r="P27" s="136" t="s">
        <v>0</v>
      </c>
      <c r="Q27" s="136" t="s">
        <v>0</v>
      </c>
      <c r="R27" s="136" t="s">
        <v>0</v>
      </c>
      <c r="S27" s="136" t="s">
        <v>0</v>
      </c>
      <c r="T27" s="139" t="s">
        <v>966</v>
      </c>
      <c r="U27" s="41"/>
    </row>
    <row r="28" spans="1:21" ht="90" x14ac:dyDescent="0.25">
      <c r="A28" s="16" t="s">
        <v>445</v>
      </c>
      <c r="B28" s="14" t="s">
        <v>532</v>
      </c>
      <c r="C28" s="15" t="s">
        <v>534</v>
      </c>
      <c r="D28" s="17" t="s">
        <v>867</v>
      </c>
      <c r="E28" s="137" t="s">
        <v>23</v>
      </c>
      <c r="F28" s="133" t="s">
        <v>23</v>
      </c>
      <c r="G28" s="134" t="s">
        <v>42</v>
      </c>
      <c r="H28" s="10"/>
      <c r="I28" s="10"/>
      <c r="J28" s="38"/>
      <c r="K28" s="138" t="s">
        <v>17</v>
      </c>
      <c r="L28" s="26"/>
      <c r="M28" s="135" t="s">
        <v>0</v>
      </c>
      <c r="N28" s="136" t="s">
        <v>0</v>
      </c>
      <c r="O28" s="136" t="s">
        <v>0</v>
      </c>
      <c r="P28" s="136" t="s">
        <v>0</v>
      </c>
      <c r="Q28" s="136" t="s">
        <v>0</v>
      </c>
      <c r="R28" s="136" t="s">
        <v>0</v>
      </c>
      <c r="S28" s="136" t="s">
        <v>0</v>
      </c>
      <c r="T28" s="139" t="s">
        <v>966</v>
      </c>
      <c r="U28" s="41"/>
    </row>
    <row r="29" spans="1:21" ht="60" x14ac:dyDescent="0.25">
      <c r="A29" s="16" t="s">
        <v>461</v>
      </c>
      <c r="B29" s="14" t="s">
        <v>803</v>
      </c>
      <c r="C29" s="15" t="s">
        <v>809</v>
      </c>
      <c r="D29" s="17" t="s">
        <v>866</v>
      </c>
      <c r="E29" s="137" t="s">
        <v>23</v>
      </c>
      <c r="F29" s="133" t="s">
        <v>23</v>
      </c>
      <c r="G29" s="134" t="s">
        <v>37</v>
      </c>
      <c r="H29" s="10"/>
      <c r="I29" s="10"/>
      <c r="J29" s="38"/>
      <c r="K29" s="138" t="s">
        <v>15</v>
      </c>
      <c r="L29" s="26"/>
      <c r="M29" s="135" t="s">
        <v>0</v>
      </c>
      <c r="N29" s="136" t="s">
        <v>0</v>
      </c>
      <c r="O29" s="136" t="s">
        <v>0</v>
      </c>
      <c r="P29" s="136" t="s">
        <v>0</v>
      </c>
      <c r="Q29" s="136" t="s">
        <v>0</v>
      </c>
      <c r="R29" s="136" t="s">
        <v>0</v>
      </c>
      <c r="S29" s="136" t="s">
        <v>0</v>
      </c>
      <c r="T29" s="139" t="s">
        <v>966</v>
      </c>
      <c r="U29" s="41"/>
    </row>
    <row r="30" spans="1:21" ht="60" x14ac:dyDescent="0.25">
      <c r="A30" s="16" t="s">
        <v>461</v>
      </c>
      <c r="B30" s="14" t="s">
        <v>803</v>
      </c>
      <c r="C30" s="15" t="s">
        <v>808</v>
      </c>
      <c r="D30" s="17" t="s">
        <v>866</v>
      </c>
      <c r="E30" s="137" t="s">
        <v>23</v>
      </c>
      <c r="F30" s="133" t="s">
        <v>23</v>
      </c>
      <c r="G30" s="134" t="s">
        <v>37</v>
      </c>
      <c r="H30" s="10"/>
      <c r="I30" s="10"/>
      <c r="J30" s="38"/>
      <c r="K30" s="138" t="s">
        <v>15</v>
      </c>
      <c r="L30" s="26"/>
      <c r="M30" s="135" t="s">
        <v>0</v>
      </c>
      <c r="N30" s="136" t="s">
        <v>0</v>
      </c>
      <c r="O30" s="136" t="s">
        <v>0</v>
      </c>
      <c r="P30" s="136" t="s">
        <v>0</v>
      </c>
      <c r="Q30" s="136" t="s">
        <v>0</v>
      </c>
      <c r="R30" s="136" t="s">
        <v>0</v>
      </c>
      <c r="S30" s="136" t="s">
        <v>0</v>
      </c>
      <c r="T30" s="139" t="s">
        <v>966</v>
      </c>
      <c r="U30" s="41"/>
    </row>
    <row r="31" spans="1:21" ht="75" x14ac:dyDescent="0.25">
      <c r="A31" s="16" t="s">
        <v>461</v>
      </c>
      <c r="B31" s="14" t="s">
        <v>803</v>
      </c>
      <c r="C31" s="15" t="s">
        <v>877</v>
      </c>
      <c r="D31" s="17" t="s">
        <v>866</v>
      </c>
      <c r="E31" s="137" t="s">
        <v>23</v>
      </c>
      <c r="F31" s="133" t="s">
        <v>23</v>
      </c>
      <c r="G31" s="134" t="s">
        <v>36</v>
      </c>
      <c r="H31" s="10"/>
      <c r="I31" s="10"/>
      <c r="J31" s="38"/>
      <c r="K31" s="138" t="s">
        <v>15</v>
      </c>
      <c r="L31" s="26"/>
      <c r="M31" s="135" t="s">
        <v>0</v>
      </c>
      <c r="N31" s="136" t="s">
        <v>0</v>
      </c>
      <c r="O31" s="136" t="s">
        <v>0</v>
      </c>
      <c r="P31" s="136" t="s">
        <v>0</v>
      </c>
      <c r="Q31" s="136" t="s">
        <v>0</v>
      </c>
      <c r="R31" s="136" t="s">
        <v>0</v>
      </c>
      <c r="S31" s="136" t="s">
        <v>0</v>
      </c>
      <c r="T31" s="139" t="s">
        <v>966</v>
      </c>
      <c r="U31" s="41"/>
    </row>
    <row r="32" spans="1:21" ht="225" x14ac:dyDescent="0.25">
      <c r="A32" s="16" t="s">
        <v>820</v>
      </c>
      <c r="B32" s="14" t="s">
        <v>878</v>
      </c>
      <c r="C32" s="15" t="s">
        <v>879</v>
      </c>
      <c r="D32" s="17" t="s">
        <v>871</v>
      </c>
      <c r="E32" s="137" t="s">
        <v>23</v>
      </c>
      <c r="F32" s="133" t="s">
        <v>23</v>
      </c>
      <c r="G32" s="134" t="s">
        <v>62</v>
      </c>
      <c r="H32" s="10"/>
      <c r="I32" s="10"/>
      <c r="J32" s="38"/>
      <c r="K32" s="138" t="s">
        <v>18</v>
      </c>
      <c r="L32" s="26"/>
      <c r="M32" s="135" t="s">
        <v>0</v>
      </c>
      <c r="N32" s="136" t="s">
        <v>0</v>
      </c>
      <c r="O32" s="136" t="s">
        <v>0</v>
      </c>
      <c r="P32" s="136" t="s">
        <v>0</v>
      </c>
      <c r="Q32" s="136" t="s">
        <v>0</v>
      </c>
      <c r="R32" s="136" t="s">
        <v>0</v>
      </c>
      <c r="S32" s="136" t="s">
        <v>0</v>
      </c>
      <c r="T32" s="139" t="s">
        <v>966</v>
      </c>
      <c r="U32" s="41"/>
    </row>
    <row r="33" spans="1:21" ht="90" x14ac:dyDescent="0.25">
      <c r="A33" s="16" t="s">
        <v>820</v>
      </c>
      <c r="B33" s="14" t="s">
        <v>878</v>
      </c>
      <c r="C33" s="15" t="s">
        <v>880</v>
      </c>
      <c r="D33" s="17" t="s">
        <v>871</v>
      </c>
      <c r="E33" s="137" t="s">
        <v>23</v>
      </c>
      <c r="F33" s="133" t="s">
        <v>23</v>
      </c>
      <c r="G33" s="134" t="s">
        <v>62</v>
      </c>
      <c r="H33" s="10"/>
      <c r="I33" s="10"/>
      <c r="J33" s="38"/>
      <c r="K33" s="138" t="s">
        <v>18</v>
      </c>
      <c r="L33" s="26"/>
      <c r="M33" s="135" t="s">
        <v>0</v>
      </c>
      <c r="N33" s="136" t="s">
        <v>0</v>
      </c>
      <c r="O33" s="136" t="s">
        <v>0</v>
      </c>
      <c r="P33" s="136" t="s">
        <v>0</v>
      </c>
      <c r="Q33" s="136" t="s">
        <v>0</v>
      </c>
      <c r="R33" s="136" t="s">
        <v>0</v>
      </c>
      <c r="S33" s="136" t="s">
        <v>0</v>
      </c>
      <c r="T33" s="139" t="s">
        <v>966</v>
      </c>
      <c r="U33" s="41"/>
    </row>
    <row r="34" spans="1:21" ht="75" x14ac:dyDescent="0.25">
      <c r="A34" s="16" t="s">
        <v>641</v>
      </c>
      <c r="B34" s="14" t="s">
        <v>694</v>
      </c>
      <c r="C34" s="15" t="s">
        <v>695</v>
      </c>
      <c r="D34" s="17" t="s">
        <v>863</v>
      </c>
      <c r="E34" s="137" t="s">
        <v>23</v>
      </c>
      <c r="F34" s="133" t="s">
        <v>23</v>
      </c>
      <c r="G34" s="134" t="s">
        <v>84</v>
      </c>
      <c r="H34" s="10"/>
      <c r="I34" s="10"/>
      <c r="J34" s="38"/>
      <c r="K34" s="138" t="s">
        <v>21</v>
      </c>
      <c r="L34" s="26"/>
      <c r="M34" s="135" t="s">
        <v>0</v>
      </c>
      <c r="N34" s="136" t="s">
        <v>0</v>
      </c>
      <c r="O34" s="136" t="s">
        <v>0</v>
      </c>
      <c r="P34" s="136" t="s">
        <v>0</v>
      </c>
      <c r="Q34" s="136" t="s">
        <v>0</v>
      </c>
      <c r="R34" s="136" t="s">
        <v>0</v>
      </c>
      <c r="S34" s="136" t="s">
        <v>0</v>
      </c>
      <c r="T34" s="139" t="s">
        <v>966</v>
      </c>
      <c r="U34" s="41"/>
    </row>
    <row r="35" spans="1:21" ht="75" x14ac:dyDescent="0.25">
      <c r="A35" s="16" t="s">
        <v>641</v>
      </c>
      <c r="B35" s="14" t="s">
        <v>694</v>
      </c>
      <c r="C35" s="15" t="s">
        <v>881</v>
      </c>
      <c r="D35" s="17" t="s">
        <v>871</v>
      </c>
      <c r="E35" s="137" t="s">
        <v>23</v>
      </c>
      <c r="F35" s="133" t="s">
        <v>23</v>
      </c>
      <c r="G35" s="134" t="s">
        <v>84</v>
      </c>
      <c r="H35" s="10"/>
      <c r="I35" s="10"/>
      <c r="J35" s="38"/>
      <c r="K35" s="138" t="s">
        <v>21</v>
      </c>
      <c r="L35" s="26"/>
      <c r="M35" s="135" t="s">
        <v>0</v>
      </c>
      <c r="N35" s="136" t="s">
        <v>0</v>
      </c>
      <c r="O35" s="136" t="s">
        <v>0</v>
      </c>
      <c r="P35" s="136" t="s">
        <v>0</v>
      </c>
      <c r="Q35" s="136" t="s">
        <v>0</v>
      </c>
      <c r="R35" s="136" t="s">
        <v>0</v>
      </c>
      <c r="S35" s="136" t="s">
        <v>0</v>
      </c>
      <c r="T35" s="139" t="s">
        <v>966</v>
      </c>
      <c r="U35" s="41"/>
    </row>
    <row r="36" spans="1:21" ht="75" x14ac:dyDescent="0.25">
      <c r="A36" s="16" t="s">
        <v>641</v>
      </c>
      <c r="B36" s="14" t="s">
        <v>694</v>
      </c>
      <c r="C36" s="15" t="s">
        <v>882</v>
      </c>
      <c r="D36" s="17" t="s">
        <v>863</v>
      </c>
      <c r="E36" s="137" t="s">
        <v>23</v>
      </c>
      <c r="F36" s="133" t="s">
        <v>23</v>
      </c>
      <c r="G36" s="134" t="s">
        <v>84</v>
      </c>
      <c r="H36" s="10"/>
      <c r="I36" s="10"/>
      <c r="J36" s="38"/>
      <c r="K36" s="138" t="s">
        <v>21</v>
      </c>
      <c r="L36" s="26"/>
      <c r="M36" s="135" t="s">
        <v>2</v>
      </c>
      <c r="N36" s="136" t="s">
        <v>2</v>
      </c>
      <c r="O36" s="136" t="s">
        <v>2</v>
      </c>
      <c r="P36" s="136" t="s">
        <v>2</v>
      </c>
      <c r="Q36" s="136" t="s">
        <v>0</v>
      </c>
      <c r="R36" s="136" t="s">
        <v>2</v>
      </c>
      <c r="S36" s="136" t="s">
        <v>2</v>
      </c>
      <c r="T36" s="139" t="s">
        <v>969</v>
      </c>
      <c r="U36" s="41"/>
    </row>
    <row r="37" spans="1:21" ht="75" x14ac:dyDescent="0.25">
      <c r="A37" s="16" t="s">
        <v>641</v>
      </c>
      <c r="B37" s="14" t="s">
        <v>694</v>
      </c>
      <c r="C37" s="15" t="s">
        <v>883</v>
      </c>
      <c r="D37" s="17" t="s">
        <v>871</v>
      </c>
      <c r="E37" s="137" t="s">
        <v>23</v>
      </c>
      <c r="F37" s="133" t="s">
        <v>23</v>
      </c>
      <c r="G37" s="134" t="s">
        <v>84</v>
      </c>
      <c r="H37" s="10"/>
      <c r="I37" s="10"/>
      <c r="J37" s="38"/>
      <c r="K37" s="138" t="s">
        <v>21</v>
      </c>
      <c r="L37" s="26"/>
      <c r="M37" s="135" t="s">
        <v>0</v>
      </c>
      <c r="N37" s="136" t="s">
        <v>0</v>
      </c>
      <c r="O37" s="136" t="s">
        <v>0</v>
      </c>
      <c r="P37" s="136" t="s">
        <v>0</v>
      </c>
      <c r="Q37" s="136" t="s">
        <v>0</v>
      </c>
      <c r="R37" s="136" t="s">
        <v>0</v>
      </c>
      <c r="S37" s="136" t="s">
        <v>0</v>
      </c>
      <c r="T37" s="139" t="s">
        <v>966</v>
      </c>
      <c r="U37" s="41"/>
    </row>
    <row r="38" spans="1:21" ht="75" x14ac:dyDescent="0.25">
      <c r="A38" s="16" t="s">
        <v>641</v>
      </c>
      <c r="B38" s="14" t="s">
        <v>694</v>
      </c>
      <c r="C38" s="15" t="s">
        <v>884</v>
      </c>
      <c r="D38" s="17" t="s">
        <v>863</v>
      </c>
      <c r="E38" s="137" t="s">
        <v>23</v>
      </c>
      <c r="F38" s="133" t="s">
        <v>23</v>
      </c>
      <c r="G38" s="134" t="s">
        <v>84</v>
      </c>
      <c r="H38" s="10"/>
      <c r="I38" s="10"/>
      <c r="J38" s="38"/>
      <c r="K38" s="138" t="s">
        <v>21</v>
      </c>
      <c r="L38" s="26"/>
      <c r="M38" s="135" t="s">
        <v>0</v>
      </c>
      <c r="N38" s="136" t="s">
        <v>0</v>
      </c>
      <c r="O38" s="136" t="s">
        <v>0</v>
      </c>
      <c r="P38" s="136" t="s">
        <v>0</v>
      </c>
      <c r="Q38" s="136" t="s">
        <v>0</v>
      </c>
      <c r="R38" s="136" t="s">
        <v>0</v>
      </c>
      <c r="S38" s="136" t="s">
        <v>0</v>
      </c>
      <c r="T38" s="139" t="s">
        <v>966</v>
      </c>
      <c r="U38" s="41"/>
    </row>
    <row r="39" spans="1:21" ht="75" x14ac:dyDescent="0.25">
      <c r="A39" s="16" t="s">
        <v>641</v>
      </c>
      <c r="B39" s="14" t="s">
        <v>694</v>
      </c>
      <c r="C39" s="15" t="s">
        <v>693</v>
      </c>
      <c r="D39" s="17" t="s">
        <v>863</v>
      </c>
      <c r="E39" s="137" t="s">
        <v>23</v>
      </c>
      <c r="F39" s="133" t="s">
        <v>23</v>
      </c>
      <c r="G39" s="134" t="s">
        <v>84</v>
      </c>
      <c r="H39" s="10"/>
      <c r="I39" s="10"/>
      <c r="J39" s="38"/>
      <c r="K39" s="138" t="s">
        <v>21</v>
      </c>
      <c r="L39" s="26"/>
      <c r="M39" s="135" t="s">
        <v>0</v>
      </c>
      <c r="N39" s="136" t="s">
        <v>0</v>
      </c>
      <c r="O39" s="136" t="s">
        <v>0</v>
      </c>
      <c r="P39" s="136" t="s">
        <v>0</v>
      </c>
      <c r="Q39" s="136" t="s">
        <v>0</v>
      </c>
      <c r="R39" s="136" t="s">
        <v>0</v>
      </c>
      <c r="S39" s="136" t="s">
        <v>0</v>
      </c>
      <c r="T39" s="139" t="s">
        <v>966</v>
      </c>
      <c r="U39" s="41"/>
    </row>
    <row r="40" spans="1:21" ht="45" x14ac:dyDescent="0.25">
      <c r="A40" s="16" t="s">
        <v>140</v>
      </c>
      <c r="B40" s="14" t="s">
        <v>434</v>
      </c>
      <c r="C40" s="15" t="s">
        <v>435</v>
      </c>
      <c r="D40" s="17" t="s">
        <v>867</v>
      </c>
      <c r="E40" s="137" t="s">
        <v>23</v>
      </c>
      <c r="F40" s="133" t="s">
        <v>23</v>
      </c>
      <c r="G40" s="134" t="s">
        <v>75</v>
      </c>
      <c r="H40" s="10"/>
      <c r="I40" s="10"/>
      <c r="J40" s="38"/>
      <c r="K40" s="138" t="s">
        <v>16</v>
      </c>
      <c r="L40" s="26"/>
      <c r="M40" s="135" t="s">
        <v>0</v>
      </c>
      <c r="N40" s="136" t="s">
        <v>0</v>
      </c>
      <c r="O40" s="136" t="s">
        <v>0</v>
      </c>
      <c r="P40" s="136" t="s">
        <v>0</v>
      </c>
      <c r="Q40" s="136" t="s">
        <v>0</v>
      </c>
      <c r="R40" s="136" t="s">
        <v>0</v>
      </c>
      <c r="S40" s="136" t="s">
        <v>0</v>
      </c>
      <c r="T40" s="139" t="s">
        <v>966</v>
      </c>
      <c r="U40" s="41"/>
    </row>
    <row r="41" spans="1:21" ht="45" x14ac:dyDescent="0.25">
      <c r="A41" s="16" t="s">
        <v>140</v>
      </c>
      <c r="B41" s="14" t="s">
        <v>434</v>
      </c>
      <c r="C41" s="15" t="s">
        <v>263</v>
      </c>
      <c r="D41" s="17" t="s">
        <v>867</v>
      </c>
      <c r="E41" s="137" t="s">
        <v>23</v>
      </c>
      <c r="F41" s="133" t="s">
        <v>23</v>
      </c>
      <c r="G41" s="134" t="s">
        <v>75</v>
      </c>
      <c r="H41" s="10"/>
      <c r="I41" s="10"/>
      <c r="J41" s="38"/>
      <c r="K41" s="138" t="s">
        <v>16</v>
      </c>
      <c r="L41" s="26"/>
      <c r="M41" s="135" t="s">
        <v>0</v>
      </c>
      <c r="N41" s="136" t="s">
        <v>0</v>
      </c>
      <c r="O41" s="136" t="s">
        <v>0</v>
      </c>
      <c r="P41" s="136" t="s">
        <v>0</v>
      </c>
      <c r="Q41" s="136" t="s">
        <v>0</v>
      </c>
      <c r="R41" s="136" t="s">
        <v>0</v>
      </c>
      <c r="S41" s="136" t="s">
        <v>0</v>
      </c>
      <c r="T41" s="139" t="s">
        <v>966</v>
      </c>
      <c r="U41" s="41"/>
    </row>
    <row r="42" spans="1:21" ht="60" x14ac:dyDescent="0.25">
      <c r="A42" s="16" t="s">
        <v>140</v>
      </c>
      <c r="B42" s="14" t="s">
        <v>437</v>
      </c>
      <c r="C42" s="15" t="s">
        <v>438</v>
      </c>
      <c r="D42" s="17" t="s">
        <v>867</v>
      </c>
      <c r="E42" s="137" t="s">
        <v>23</v>
      </c>
      <c r="F42" s="133" t="s">
        <v>23</v>
      </c>
      <c r="G42" s="134" t="s">
        <v>40</v>
      </c>
      <c r="H42" s="10"/>
      <c r="I42" s="10"/>
      <c r="J42" s="38"/>
      <c r="K42" s="138" t="s">
        <v>15</v>
      </c>
      <c r="L42" s="26"/>
      <c r="M42" s="135" t="s">
        <v>0</v>
      </c>
      <c r="N42" s="136" t="s">
        <v>0</v>
      </c>
      <c r="O42" s="136" t="s">
        <v>0</v>
      </c>
      <c r="P42" s="136" t="s">
        <v>0</v>
      </c>
      <c r="Q42" s="136" t="s">
        <v>0</v>
      </c>
      <c r="R42" s="136" t="s">
        <v>0</v>
      </c>
      <c r="S42" s="136" t="s">
        <v>0</v>
      </c>
      <c r="T42" s="139" t="s">
        <v>966</v>
      </c>
      <c r="U42" s="41"/>
    </row>
    <row r="43" spans="1:21" ht="60" x14ac:dyDescent="0.25">
      <c r="A43" s="16" t="s">
        <v>140</v>
      </c>
      <c r="B43" s="14" t="s">
        <v>437</v>
      </c>
      <c r="C43" s="15" t="s">
        <v>436</v>
      </c>
      <c r="D43" s="17" t="s">
        <v>867</v>
      </c>
      <c r="E43" s="137" t="s">
        <v>23</v>
      </c>
      <c r="F43" s="133" t="s">
        <v>23</v>
      </c>
      <c r="G43" s="134" t="s">
        <v>40</v>
      </c>
      <c r="H43" s="10"/>
      <c r="I43" s="10"/>
      <c r="J43" s="38"/>
      <c r="K43" s="138" t="s">
        <v>15</v>
      </c>
      <c r="L43" s="26"/>
      <c r="M43" s="135" t="s">
        <v>2</v>
      </c>
      <c r="N43" s="136" t="s">
        <v>2</v>
      </c>
      <c r="O43" s="136" t="s">
        <v>2</v>
      </c>
      <c r="P43" s="136" t="s">
        <v>2</v>
      </c>
      <c r="Q43" s="136" t="s">
        <v>2</v>
      </c>
      <c r="R43" s="136" t="s">
        <v>2</v>
      </c>
      <c r="S43" s="136" t="s">
        <v>2</v>
      </c>
      <c r="T43" s="139" t="s">
        <v>970</v>
      </c>
      <c r="U43" s="41"/>
    </row>
    <row r="44" spans="1:21" ht="60" x14ac:dyDescent="0.25">
      <c r="A44" s="16" t="s">
        <v>140</v>
      </c>
      <c r="B44" s="14" t="s">
        <v>437</v>
      </c>
      <c r="C44" s="15" t="s">
        <v>441</v>
      </c>
      <c r="D44" s="17" t="s">
        <v>867</v>
      </c>
      <c r="E44" s="137" t="s">
        <v>23</v>
      </c>
      <c r="F44" s="133" t="s">
        <v>23</v>
      </c>
      <c r="G44" s="134" t="s">
        <v>40</v>
      </c>
      <c r="H44" s="10"/>
      <c r="I44" s="10"/>
      <c r="J44" s="38"/>
      <c r="K44" s="138" t="s">
        <v>15</v>
      </c>
      <c r="L44" s="26"/>
      <c r="M44" s="135" t="s">
        <v>0</v>
      </c>
      <c r="N44" s="136" t="s">
        <v>0</v>
      </c>
      <c r="O44" s="136" t="s">
        <v>0</v>
      </c>
      <c r="P44" s="136" t="s">
        <v>0</v>
      </c>
      <c r="Q44" s="136" t="s">
        <v>0</v>
      </c>
      <c r="R44" s="136" t="s">
        <v>0</v>
      </c>
      <c r="S44" s="136" t="s">
        <v>0</v>
      </c>
      <c r="T44" s="139" t="s">
        <v>966</v>
      </c>
      <c r="U44" s="41"/>
    </row>
    <row r="45" spans="1:21" ht="60" x14ac:dyDescent="0.25">
      <c r="A45" s="16" t="s">
        <v>140</v>
      </c>
      <c r="B45" s="14" t="s">
        <v>437</v>
      </c>
      <c r="C45" s="15" t="s">
        <v>443</v>
      </c>
      <c r="D45" s="17" t="s">
        <v>867</v>
      </c>
      <c r="E45" s="137" t="s">
        <v>23</v>
      </c>
      <c r="F45" s="133" t="s">
        <v>23</v>
      </c>
      <c r="G45" s="134" t="s">
        <v>40</v>
      </c>
      <c r="H45" s="10"/>
      <c r="I45" s="10"/>
      <c r="J45" s="38"/>
      <c r="K45" s="138" t="s">
        <v>15</v>
      </c>
      <c r="L45" s="26"/>
      <c r="M45" s="135" t="s">
        <v>0</v>
      </c>
      <c r="N45" s="136" t="s">
        <v>0</v>
      </c>
      <c r="O45" s="136" t="s">
        <v>0</v>
      </c>
      <c r="P45" s="136" t="s">
        <v>0</v>
      </c>
      <c r="Q45" s="136" t="s">
        <v>0</v>
      </c>
      <c r="R45" s="136" t="s">
        <v>0</v>
      </c>
      <c r="S45" s="136" t="s">
        <v>0</v>
      </c>
      <c r="T45" s="139" t="s">
        <v>966</v>
      </c>
      <c r="U45" s="41"/>
    </row>
    <row r="46" spans="1:21" ht="90" x14ac:dyDescent="0.25">
      <c r="A46" s="16" t="s">
        <v>445</v>
      </c>
      <c r="B46" s="14" t="s">
        <v>446</v>
      </c>
      <c r="C46" s="15" t="s">
        <v>885</v>
      </c>
      <c r="D46" s="17" t="s">
        <v>867</v>
      </c>
      <c r="E46" s="137" t="s">
        <v>23</v>
      </c>
      <c r="F46" s="133" t="s">
        <v>23</v>
      </c>
      <c r="G46" s="134" t="s">
        <v>86</v>
      </c>
      <c r="H46" s="10"/>
      <c r="I46" s="10"/>
      <c r="J46" s="38"/>
      <c r="K46" s="138" t="s">
        <v>16</v>
      </c>
      <c r="L46" s="26"/>
      <c r="M46" s="135" t="s">
        <v>0</v>
      </c>
      <c r="N46" s="136" t="s">
        <v>0</v>
      </c>
      <c r="O46" s="136" t="s">
        <v>0</v>
      </c>
      <c r="P46" s="136" t="s">
        <v>0</v>
      </c>
      <c r="Q46" s="136" t="s">
        <v>0</v>
      </c>
      <c r="R46" s="136" t="s">
        <v>0</v>
      </c>
      <c r="S46" s="136" t="s">
        <v>0</v>
      </c>
      <c r="T46" s="139" t="s">
        <v>966</v>
      </c>
      <c r="U46" s="41"/>
    </row>
    <row r="47" spans="1:21" ht="90" x14ac:dyDescent="0.25">
      <c r="A47" s="16" t="s">
        <v>445</v>
      </c>
      <c r="B47" s="14" t="s">
        <v>446</v>
      </c>
      <c r="C47" s="15" t="s">
        <v>887</v>
      </c>
      <c r="D47" s="17" t="s">
        <v>867</v>
      </c>
      <c r="E47" s="137" t="s">
        <v>23</v>
      </c>
      <c r="F47" s="133" t="s">
        <v>23</v>
      </c>
      <c r="G47" s="134" t="s">
        <v>86</v>
      </c>
      <c r="H47" s="10"/>
      <c r="I47" s="10"/>
      <c r="J47" s="38"/>
      <c r="K47" s="138" t="s">
        <v>16</v>
      </c>
      <c r="L47" s="26"/>
      <c r="M47" s="135" t="s">
        <v>0</v>
      </c>
      <c r="N47" s="136" t="s">
        <v>0</v>
      </c>
      <c r="O47" s="136" t="s">
        <v>0</v>
      </c>
      <c r="P47" s="136" t="s">
        <v>0</v>
      </c>
      <c r="Q47" s="136" t="s">
        <v>0</v>
      </c>
      <c r="R47" s="136" t="s">
        <v>0</v>
      </c>
      <c r="S47" s="136" t="s">
        <v>0</v>
      </c>
      <c r="T47" s="139" t="s">
        <v>966</v>
      </c>
      <c r="U47" s="41"/>
    </row>
    <row r="48" spans="1:21" ht="90" x14ac:dyDescent="0.25">
      <c r="A48" s="16" t="s">
        <v>445</v>
      </c>
      <c r="B48" s="14" t="s">
        <v>446</v>
      </c>
      <c r="C48" s="15" t="s">
        <v>888</v>
      </c>
      <c r="D48" s="17" t="s">
        <v>867</v>
      </c>
      <c r="E48" s="137" t="s">
        <v>23</v>
      </c>
      <c r="F48" s="133" t="s">
        <v>23</v>
      </c>
      <c r="G48" s="134" t="s">
        <v>86</v>
      </c>
      <c r="H48" s="10"/>
      <c r="I48" s="10"/>
      <c r="J48" s="38"/>
      <c r="K48" s="138" t="s">
        <v>16</v>
      </c>
      <c r="L48" s="26"/>
      <c r="M48" s="135" t="s">
        <v>0</v>
      </c>
      <c r="N48" s="136" t="s">
        <v>0</v>
      </c>
      <c r="O48" s="136" t="s">
        <v>0</v>
      </c>
      <c r="P48" s="136" t="s">
        <v>0</v>
      </c>
      <c r="Q48" s="136" t="s">
        <v>0</v>
      </c>
      <c r="R48" s="136" t="s">
        <v>0</v>
      </c>
      <c r="S48" s="136" t="s">
        <v>0</v>
      </c>
      <c r="T48" s="139" t="s">
        <v>966</v>
      </c>
      <c r="U48" s="41"/>
    </row>
    <row r="49" spans="1:21" ht="90" x14ac:dyDescent="0.25">
      <c r="A49" s="16" t="s">
        <v>445</v>
      </c>
      <c r="B49" s="14" t="s">
        <v>446</v>
      </c>
      <c r="C49" s="15" t="s">
        <v>546</v>
      </c>
      <c r="D49" s="17" t="s">
        <v>867</v>
      </c>
      <c r="E49" s="137" t="s">
        <v>23</v>
      </c>
      <c r="F49" s="133" t="s">
        <v>23</v>
      </c>
      <c r="G49" s="134" t="s">
        <v>86</v>
      </c>
      <c r="H49" s="10"/>
      <c r="I49" s="10"/>
      <c r="J49" s="38"/>
      <c r="K49" s="138" t="s">
        <v>16</v>
      </c>
      <c r="L49" s="26"/>
      <c r="M49" s="135" t="s">
        <v>0</v>
      </c>
      <c r="N49" s="136" t="s">
        <v>0</v>
      </c>
      <c r="O49" s="136" t="s">
        <v>0</v>
      </c>
      <c r="P49" s="136" t="s">
        <v>0</v>
      </c>
      <c r="Q49" s="136" t="s">
        <v>0</v>
      </c>
      <c r="R49" s="136" t="s">
        <v>0</v>
      </c>
      <c r="S49" s="136" t="s">
        <v>0</v>
      </c>
      <c r="T49" s="139" t="s">
        <v>966</v>
      </c>
      <c r="U49" s="41"/>
    </row>
    <row r="50" spans="1:21" ht="60" x14ac:dyDescent="0.25">
      <c r="A50" s="16" t="s">
        <v>105</v>
      </c>
      <c r="B50" s="14" t="s">
        <v>132</v>
      </c>
      <c r="C50" s="15" t="s">
        <v>133</v>
      </c>
      <c r="D50" s="17" t="s">
        <v>871</v>
      </c>
      <c r="E50" s="137" t="s">
        <v>23</v>
      </c>
      <c r="F50" s="133" t="s">
        <v>23</v>
      </c>
      <c r="G50" s="134" t="s">
        <v>37</v>
      </c>
      <c r="H50" s="10"/>
      <c r="I50" s="10"/>
      <c r="J50" s="38"/>
      <c r="K50" s="138" t="s">
        <v>15</v>
      </c>
      <c r="L50" s="26"/>
      <c r="M50" s="135" t="s">
        <v>0</v>
      </c>
      <c r="N50" s="136" t="s">
        <v>0</v>
      </c>
      <c r="O50" s="136" t="s">
        <v>0</v>
      </c>
      <c r="P50" s="136" t="s">
        <v>0</v>
      </c>
      <c r="Q50" s="136" t="s">
        <v>0</v>
      </c>
      <c r="R50" s="136" t="s">
        <v>0</v>
      </c>
      <c r="S50" s="136" t="s">
        <v>0</v>
      </c>
      <c r="T50" s="139" t="s">
        <v>966</v>
      </c>
      <c r="U50" s="41"/>
    </row>
    <row r="51" spans="1:21" ht="60" x14ac:dyDescent="0.25">
      <c r="A51" s="16" t="s">
        <v>105</v>
      </c>
      <c r="B51" s="14" t="s">
        <v>132</v>
      </c>
      <c r="C51" s="15" t="s">
        <v>889</v>
      </c>
      <c r="D51" s="17" t="s">
        <v>871</v>
      </c>
      <c r="E51" s="137" t="s">
        <v>23</v>
      </c>
      <c r="F51" s="133" t="s">
        <v>23</v>
      </c>
      <c r="G51" s="134" t="s">
        <v>37</v>
      </c>
      <c r="H51" s="10"/>
      <c r="I51" s="10"/>
      <c r="J51" s="38"/>
      <c r="K51" s="138" t="s">
        <v>15</v>
      </c>
      <c r="L51" s="26"/>
      <c r="M51" s="135" t="s">
        <v>2</v>
      </c>
      <c r="N51" s="136" t="s">
        <v>2</v>
      </c>
      <c r="O51" s="136" t="s">
        <v>2</v>
      </c>
      <c r="P51" s="136" t="s">
        <v>2</v>
      </c>
      <c r="Q51" s="136" t="s">
        <v>2</v>
      </c>
      <c r="R51" s="136" t="s">
        <v>2</v>
      </c>
      <c r="S51" s="136" t="s">
        <v>2</v>
      </c>
      <c r="T51" s="139" t="s">
        <v>971</v>
      </c>
      <c r="U51" s="41"/>
    </row>
    <row r="52" spans="1:21" ht="60" x14ac:dyDescent="0.25">
      <c r="A52" s="16" t="s">
        <v>105</v>
      </c>
      <c r="B52" s="14" t="s">
        <v>132</v>
      </c>
      <c r="C52" s="15" t="s">
        <v>890</v>
      </c>
      <c r="D52" s="17" t="s">
        <v>871</v>
      </c>
      <c r="E52" s="137" t="s">
        <v>23</v>
      </c>
      <c r="F52" s="133" t="s">
        <v>23</v>
      </c>
      <c r="G52" s="134" t="s">
        <v>37</v>
      </c>
      <c r="H52" s="10"/>
      <c r="I52" s="10"/>
      <c r="J52" s="38"/>
      <c r="K52" s="138" t="s">
        <v>15</v>
      </c>
      <c r="L52" s="26"/>
      <c r="M52" s="135" t="s">
        <v>0</v>
      </c>
      <c r="N52" s="136" t="s">
        <v>0</v>
      </c>
      <c r="O52" s="136" t="s">
        <v>0</v>
      </c>
      <c r="P52" s="136" t="s">
        <v>0</v>
      </c>
      <c r="Q52" s="136" t="s">
        <v>0</v>
      </c>
      <c r="R52" s="136" t="s">
        <v>0</v>
      </c>
      <c r="S52" s="136" t="s">
        <v>0</v>
      </c>
      <c r="T52" s="139" t="s">
        <v>966</v>
      </c>
      <c r="U52" s="41"/>
    </row>
    <row r="53" spans="1:21" ht="75" x14ac:dyDescent="0.25">
      <c r="A53" s="16" t="s">
        <v>127</v>
      </c>
      <c r="B53" s="14" t="s">
        <v>139</v>
      </c>
      <c r="C53" s="15" t="s">
        <v>891</v>
      </c>
      <c r="D53" s="17" t="s">
        <v>871</v>
      </c>
      <c r="E53" s="137" t="s">
        <v>23</v>
      </c>
      <c r="F53" s="133" t="s">
        <v>23</v>
      </c>
      <c r="G53" s="134" t="s">
        <v>68</v>
      </c>
      <c r="H53" s="10"/>
      <c r="I53" s="10"/>
      <c r="J53" s="38"/>
      <c r="K53" s="138" t="s">
        <v>16</v>
      </c>
      <c r="L53" s="26"/>
      <c r="M53" s="135" t="s">
        <v>0</v>
      </c>
      <c r="N53" s="136" t="s">
        <v>0</v>
      </c>
      <c r="O53" s="136" t="s">
        <v>0</v>
      </c>
      <c r="P53" s="136" t="s">
        <v>0</v>
      </c>
      <c r="Q53" s="136" t="s">
        <v>0</v>
      </c>
      <c r="R53" s="136" t="s">
        <v>0</v>
      </c>
      <c r="S53" s="136" t="s">
        <v>0</v>
      </c>
      <c r="T53" s="139" t="s">
        <v>966</v>
      </c>
      <c r="U53" s="41"/>
    </row>
    <row r="54" spans="1:21" ht="75" x14ac:dyDescent="0.25">
      <c r="A54" s="16" t="s">
        <v>105</v>
      </c>
      <c r="B54" s="14" t="s">
        <v>556</v>
      </c>
      <c r="C54" s="15" t="s">
        <v>892</v>
      </c>
      <c r="D54" s="17" t="s">
        <v>863</v>
      </c>
      <c r="E54" s="137" t="s">
        <v>23</v>
      </c>
      <c r="F54" s="133" t="s">
        <v>23</v>
      </c>
      <c r="G54" s="134" t="s">
        <v>88</v>
      </c>
      <c r="H54" s="10"/>
      <c r="I54" s="10"/>
      <c r="J54" s="38"/>
      <c r="K54" s="138" t="s">
        <v>15</v>
      </c>
      <c r="L54" s="26"/>
      <c r="M54" s="135" t="s">
        <v>0</v>
      </c>
      <c r="N54" s="136" t="s">
        <v>0</v>
      </c>
      <c r="O54" s="136" t="s">
        <v>0</v>
      </c>
      <c r="P54" s="136" t="s">
        <v>0</v>
      </c>
      <c r="Q54" s="136" t="s">
        <v>0</v>
      </c>
      <c r="R54" s="136" t="s">
        <v>0</v>
      </c>
      <c r="S54" s="136" t="s">
        <v>0</v>
      </c>
      <c r="T54" s="139" t="s">
        <v>966</v>
      </c>
      <c r="U54" s="41"/>
    </row>
    <row r="55" spans="1:21" ht="75" x14ac:dyDescent="0.25">
      <c r="A55" s="16" t="s">
        <v>105</v>
      </c>
      <c r="B55" s="14" t="s">
        <v>556</v>
      </c>
      <c r="C55" s="15" t="s">
        <v>893</v>
      </c>
      <c r="D55" s="17" t="s">
        <v>863</v>
      </c>
      <c r="E55" s="137" t="s">
        <v>23</v>
      </c>
      <c r="F55" s="133" t="s">
        <v>23</v>
      </c>
      <c r="G55" s="134" t="s">
        <v>88</v>
      </c>
      <c r="H55" s="10"/>
      <c r="I55" s="10"/>
      <c r="J55" s="38"/>
      <c r="K55" s="138" t="s">
        <v>15</v>
      </c>
      <c r="L55" s="26"/>
      <c r="M55" s="135" t="s">
        <v>0</v>
      </c>
      <c r="N55" s="136" t="s">
        <v>0</v>
      </c>
      <c r="O55" s="136" t="s">
        <v>0</v>
      </c>
      <c r="P55" s="136" t="s">
        <v>0</v>
      </c>
      <c r="Q55" s="136" t="s">
        <v>0</v>
      </c>
      <c r="R55" s="136" t="s">
        <v>0</v>
      </c>
      <c r="S55" s="136" t="s">
        <v>0</v>
      </c>
      <c r="T55" s="139" t="s">
        <v>966</v>
      </c>
      <c r="U55" s="41"/>
    </row>
    <row r="56" spans="1:21" ht="75" x14ac:dyDescent="0.25">
      <c r="A56" s="16" t="s">
        <v>105</v>
      </c>
      <c r="B56" s="14" t="s">
        <v>556</v>
      </c>
      <c r="C56" s="15" t="s">
        <v>894</v>
      </c>
      <c r="D56" s="17" t="s">
        <v>863</v>
      </c>
      <c r="E56" s="137" t="s">
        <v>23</v>
      </c>
      <c r="F56" s="133" t="s">
        <v>23</v>
      </c>
      <c r="G56" s="134" t="s">
        <v>88</v>
      </c>
      <c r="H56" s="10"/>
      <c r="I56" s="10"/>
      <c r="J56" s="38"/>
      <c r="K56" s="138" t="s">
        <v>15</v>
      </c>
      <c r="L56" s="26"/>
      <c r="M56" s="135" t="s">
        <v>0</v>
      </c>
      <c r="N56" s="136" t="s">
        <v>0</v>
      </c>
      <c r="O56" s="136" t="s">
        <v>0</v>
      </c>
      <c r="P56" s="136" t="s">
        <v>0</v>
      </c>
      <c r="Q56" s="136" t="s">
        <v>0</v>
      </c>
      <c r="R56" s="136" t="s">
        <v>0</v>
      </c>
      <c r="S56" s="136" t="s">
        <v>0</v>
      </c>
      <c r="T56" s="139" t="s">
        <v>966</v>
      </c>
      <c r="U56" s="41"/>
    </row>
    <row r="57" spans="1:21" ht="75" x14ac:dyDescent="0.25">
      <c r="A57" s="16" t="s">
        <v>105</v>
      </c>
      <c r="B57" s="14" t="s">
        <v>556</v>
      </c>
      <c r="C57" s="15" t="s">
        <v>895</v>
      </c>
      <c r="D57" s="17" t="s">
        <v>863</v>
      </c>
      <c r="E57" s="137" t="s">
        <v>23</v>
      </c>
      <c r="F57" s="133" t="s">
        <v>23</v>
      </c>
      <c r="G57" s="134" t="s">
        <v>88</v>
      </c>
      <c r="H57" s="10"/>
      <c r="I57" s="10"/>
      <c r="J57" s="38"/>
      <c r="K57" s="138" t="s">
        <v>15</v>
      </c>
      <c r="L57" s="26"/>
      <c r="M57" s="135" t="s">
        <v>0</v>
      </c>
      <c r="N57" s="136" t="s">
        <v>0</v>
      </c>
      <c r="O57" s="136" t="s">
        <v>0</v>
      </c>
      <c r="P57" s="136" t="s">
        <v>0</v>
      </c>
      <c r="Q57" s="136" t="s">
        <v>0</v>
      </c>
      <c r="R57" s="136" t="s">
        <v>0</v>
      </c>
      <c r="S57" s="136" t="s">
        <v>0</v>
      </c>
      <c r="T57" s="139" t="s">
        <v>966</v>
      </c>
      <c r="U57" s="41"/>
    </row>
    <row r="58" spans="1:21" ht="75" x14ac:dyDescent="0.25">
      <c r="A58" s="16" t="s">
        <v>105</v>
      </c>
      <c r="B58" s="14" t="s">
        <v>556</v>
      </c>
      <c r="C58" s="15" t="s">
        <v>896</v>
      </c>
      <c r="D58" s="17" t="s">
        <v>863</v>
      </c>
      <c r="E58" s="137" t="s">
        <v>23</v>
      </c>
      <c r="F58" s="133" t="s">
        <v>23</v>
      </c>
      <c r="G58" s="134" t="s">
        <v>88</v>
      </c>
      <c r="H58" s="10"/>
      <c r="I58" s="10"/>
      <c r="J58" s="38"/>
      <c r="K58" s="138" t="s">
        <v>15</v>
      </c>
      <c r="L58" s="26"/>
      <c r="M58" s="135" t="s">
        <v>0</v>
      </c>
      <c r="N58" s="136" t="s">
        <v>0</v>
      </c>
      <c r="O58" s="136" t="s">
        <v>0</v>
      </c>
      <c r="P58" s="136" t="s">
        <v>0</v>
      </c>
      <c r="Q58" s="136" t="s">
        <v>0</v>
      </c>
      <c r="R58" s="136" t="s">
        <v>0</v>
      </c>
      <c r="S58" s="136" t="s">
        <v>0</v>
      </c>
      <c r="T58" s="139" t="s">
        <v>966</v>
      </c>
      <c r="U58" s="41"/>
    </row>
    <row r="59" spans="1:21" ht="75" x14ac:dyDescent="0.25">
      <c r="A59" s="16" t="s">
        <v>105</v>
      </c>
      <c r="B59" s="14" t="s">
        <v>556</v>
      </c>
      <c r="C59" s="15" t="s">
        <v>897</v>
      </c>
      <c r="D59" s="17" t="s">
        <v>863</v>
      </c>
      <c r="E59" s="137" t="s">
        <v>23</v>
      </c>
      <c r="F59" s="133" t="s">
        <v>23</v>
      </c>
      <c r="G59" s="134" t="s">
        <v>88</v>
      </c>
      <c r="H59" s="10"/>
      <c r="I59" s="10"/>
      <c r="J59" s="38"/>
      <c r="K59" s="138" t="s">
        <v>15</v>
      </c>
      <c r="L59" s="26"/>
      <c r="M59" s="135" t="s">
        <v>0</v>
      </c>
      <c r="N59" s="136" t="s">
        <v>0</v>
      </c>
      <c r="O59" s="136" t="s">
        <v>0</v>
      </c>
      <c r="P59" s="136" t="s">
        <v>0</v>
      </c>
      <c r="Q59" s="136" t="s">
        <v>0</v>
      </c>
      <c r="R59" s="136" t="s">
        <v>0</v>
      </c>
      <c r="S59" s="136" t="s">
        <v>0</v>
      </c>
      <c r="T59" s="139" t="s">
        <v>966</v>
      </c>
      <c r="U59" s="41"/>
    </row>
    <row r="60" spans="1:21" ht="105" x14ac:dyDescent="0.25">
      <c r="A60" s="16" t="s">
        <v>461</v>
      </c>
      <c r="B60" s="14" t="s">
        <v>898</v>
      </c>
      <c r="C60" s="15" t="s">
        <v>899</v>
      </c>
      <c r="D60" s="17" t="s">
        <v>866</v>
      </c>
      <c r="E60" s="137" t="s">
        <v>23</v>
      </c>
      <c r="F60" s="133" t="s">
        <v>23</v>
      </c>
      <c r="G60" s="134" t="s">
        <v>65</v>
      </c>
      <c r="H60" s="10"/>
      <c r="I60" s="10"/>
      <c r="J60" s="38"/>
      <c r="K60" s="138" t="s">
        <v>15</v>
      </c>
      <c r="L60" s="26"/>
      <c r="M60" s="135" t="s">
        <v>0</v>
      </c>
      <c r="N60" s="136" t="s">
        <v>0</v>
      </c>
      <c r="O60" s="136" t="s">
        <v>0</v>
      </c>
      <c r="P60" s="136" t="s">
        <v>0</v>
      </c>
      <c r="Q60" s="136" t="s">
        <v>0</v>
      </c>
      <c r="R60" s="136" t="s">
        <v>0</v>
      </c>
      <c r="S60" s="136" t="s">
        <v>0</v>
      </c>
      <c r="T60" s="139" t="s">
        <v>966</v>
      </c>
      <c r="U60" s="41"/>
    </row>
    <row r="61" spans="1:21" ht="105" x14ac:dyDescent="0.25">
      <c r="A61" s="16" t="s">
        <v>461</v>
      </c>
      <c r="B61" s="14" t="s">
        <v>898</v>
      </c>
      <c r="C61" s="15" t="s">
        <v>900</v>
      </c>
      <c r="D61" s="17" t="s">
        <v>866</v>
      </c>
      <c r="E61" s="137" t="s">
        <v>23</v>
      </c>
      <c r="F61" s="133" t="s">
        <v>23</v>
      </c>
      <c r="G61" s="134" t="s">
        <v>65</v>
      </c>
      <c r="H61" s="10"/>
      <c r="I61" s="10"/>
      <c r="J61" s="38"/>
      <c r="K61" s="138" t="s">
        <v>15</v>
      </c>
      <c r="L61" s="26"/>
      <c r="M61" s="135" t="s">
        <v>0</v>
      </c>
      <c r="N61" s="136" t="s">
        <v>0</v>
      </c>
      <c r="O61" s="136" t="s">
        <v>0</v>
      </c>
      <c r="P61" s="136" t="s">
        <v>0</v>
      </c>
      <c r="Q61" s="136" t="s">
        <v>0</v>
      </c>
      <c r="R61" s="136" t="s">
        <v>0</v>
      </c>
      <c r="S61" s="136" t="s">
        <v>0</v>
      </c>
      <c r="T61" s="139" t="s">
        <v>966</v>
      </c>
      <c r="U61" s="41"/>
    </row>
    <row r="62" spans="1:21" ht="105" x14ac:dyDescent="0.25">
      <c r="A62" s="16" t="s">
        <v>461</v>
      </c>
      <c r="B62" s="14" t="s">
        <v>898</v>
      </c>
      <c r="C62" s="15" t="s">
        <v>766</v>
      </c>
      <c r="D62" s="17" t="s">
        <v>866</v>
      </c>
      <c r="E62" s="137" t="s">
        <v>23</v>
      </c>
      <c r="F62" s="133" t="s">
        <v>23</v>
      </c>
      <c r="G62" s="134" t="s">
        <v>65</v>
      </c>
      <c r="H62" s="10"/>
      <c r="I62" s="10"/>
      <c r="J62" s="38"/>
      <c r="K62" s="138" t="s">
        <v>15</v>
      </c>
      <c r="L62" s="26"/>
      <c r="M62" s="135" t="s">
        <v>0</v>
      </c>
      <c r="N62" s="136" t="s">
        <v>0</v>
      </c>
      <c r="O62" s="136" t="s">
        <v>0</v>
      </c>
      <c r="P62" s="136" t="s">
        <v>0</v>
      </c>
      <c r="Q62" s="136" t="s">
        <v>0</v>
      </c>
      <c r="R62" s="136" t="s">
        <v>0</v>
      </c>
      <c r="S62" s="136" t="s">
        <v>0</v>
      </c>
      <c r="T62" s="139" t="s">
        <v>966</v>
      </c>
      <c r="U62" s="41"/>
    </row>
    <row r="63" spans="1:21" ht="105" x14ac:dyDescent="0.25">
      <c r="A63" s="16" t="s">
        <v>461</v>
      </c>
      <c r="B63" s="14" t="s">
        <v>898</v>
      </c>
      <c r="C63" s="15" t="s">
        <v>901</v>
      </c>
      <c r="D63" s="17" t="s">
        <v>866</v>
      </c>
      <c r="E63" s="137" t="s">
        <v>23</v>
      </c>
      <c r="F63" s="133" t="s">
        <v>23</v>
      </c>
      <c r="G63" s="134" t="s">
        <v>65</v>
      </c>
      <c r="H63" s="10"/>
      <c r="I63" s="10"/>
      <c r="J63" s="38"/>
      <c r="K63" s="138" t="s">
        <v>15</v>
      </c>
      <c r="L63" s="26"/>
      <c r="M63" s="135" t="s">
        <v>0</v>
      </c>
      <c r="N63" s="136" t="s">
        <v>0</v>
      </c>
      <c r="O63" s="136" t="s">
        <v>0</v>
      </c>
      <c r="P63" s="136" t="s">
        <v>0</v>
      </c>
      <c r="Q63" s="136" t="s">
        <v>0</v>
      </c>
      <c r="R63" s="136" t="s">
        <v>0</v>
      </c>
      <c r="S63" s="136" t="s">
        <v>0</v>
      </c>
      <c r="T63" s="139" t="s">
        <v>966</v>
      </c>
      <c r="U63" s="41"/>
    </row>
    <row r="64" spans="1:21" ht="60" x14ac:dyDescent="0.25">
      <c r="A64" s="16" t="s">
        <v>105</v>
      </c>
      <c r="B64" s="14" t="s">
        <v>798</v>
      </c>
      <c r="C64" s="15" t="s">
        <v>902</v>
      </c>
      <c r="D64" s="17" t="s">
        <v>863</v>
      </c>
      <c r="E64" s="137" t="s">
        <v>23</v>
      </c>
      <c r="F64" s="133" t="s">
        <v>23</v>
      </c>
      <c r="G64" s="134" t="s">
        <v>37</v>
      </c>
      <c r="H64" s="10"/>
      <c r="I64" s="10"/>
      <c r="J64" s="38"/>
      <c r="K64" s="138" t="s">
        <v>15</v>
      </c>
      <c r="L64" s="26"/>
      <c r="M64" s="135" t="s">
        <v>0</v>
      </c>
      <c r="N64" s="136" t="s">
        <v>0</v>
      </c>
      <c r="O64" s="136" t="s">
        <v>0</v>
      </c>
      <c r="P64" s="136" t="s">
        <v>0</v>
      </c>
      <c r="Q64" s="136" t="s">
        <v>0</v>
      </c>
      <c r="R64" s="136" t="s">
        <v>0</v>
      </c>
      <c r="S64" s="136" t="s">
        <v>0</v>
      </c>
      <c r="T64" s="139" t="s">
        <v>966</v>
      </c>
      <c r="U64" s="41"/>
    </row>
    <row r="65" spans="1:21" ht="60" x14ac:dyDescent="0.25">
      <c r="A65" s="16" t="s">
        <v>105</v>
      </c>
      <c r="B65" s="14" t="s">
        <v>798</v>
      </c>
      <c r="C65" s="15" t="s">
        <v>902</v>
      </c>
      <c r="D65" s="17" t="s">
        <v>866</v>
      </c>
      <c r="E65" s="137" t="s">
        <v>23</v>
      </c>
      <c r="F65" s="133" t="s">
        <v>23</v>
      </c>
      <c r="G65" s="134" t="s">
        <v>37</v>
      </c>
      <c r="H65" s="10"/>
      <c r="I65" s="10"/>
      <c r="J65" s="38"/>
      <c r="K65" s="138" t="s">
        <v>15</v>
      </c>
      <c r="L65" s="26"/>
      <c r="M65" s="135" t="s">
        <v>0</v>
      </c>
      <c r="N65" s="136" t="s">
        <v>0</v>
      </c>
      <c r="O65" s="136" t="s">
        <v>0</v>
      </c>
      <c r="P65" s="136" t="s">
        <v>0</v>
      </c>
      <c r="Q65" s="136" t="s">
        <v>0</v>
      </c>
      <c r="R65" s="136" t="s">
        <v>0</v>
      </c>
      <c r="S65" s="136" t="s">
        <v>0</v>
      </c>
      <c r="T65" s="139" t="s">
        <v>966</v>
      </c>
      <c r="U65" s="41"/>
    </row>
    <row r="66" spans="1:21" ht="105" x14ac:dyDescent="0.25">
      <c r="A66" s="16" t="s">
        <v>641</v>
      </c>
      <c r="B66" s="14" t="s">
        <v>679</v>
      </c>
      <c r="C66" s="15" t="s">
        <v>903</v>
      </c>
      <c r="D66" s="17" t="s">
        <v>863</v>
      </c>
      <c r="E66" s="137" t="s">
        <v>23</v>
      </c>
      <c r="F66" s="133" t="s">
        <v>23</v>
      </c>
      <c r="G66" s="134" t="s">
        <v>57</v>
      </c>
      <c r="H66" s="10"/>
      <c r="I66" s="10"/>
      <c r="J66" s="38"/>
      <c r="K66" s="138" t="s">
        <v>16</v>
      </c>
      <c r="L66" s="26"/>
      <c r="M66" s="135" t="s">
        <v>0</v>
      </c>
      <c r="N66" s="136" t="s">
        <v>0</v>
      </c>
      <c r="O66" s="136" t="s">
        <v>0</v>
      </c>
      <c r="P66" s="136" t="s">
        <v>0</v>
      </c>
      <c r="Q66" s="136" t="s">
        <v>0</v>
      </c>
      <c r="R66" s="136" t="s">
        <v>0</v>
      </c>
      <c r="S66" s="136" t="s">
        <v>0</v>
      </c>
      <c r="T66" s="139" t="s">
        <v>966</v>
      </c>
      <c r="U66" s="41"/>
    </row>
    <row r="67" spans="1:21" ht="105" x14ac:dyDescent="0.25">
      <c r="A67" s="16" t="s">
        <v>641</v>
      </c>
      <c r="B67" s="14" t="s">
        <v>679</v>
      </c>
      <c r="C67" s="15" t="s">
        <v>904</v>
      </c>
      <c r="D67" s="17" t="s">
        <v>863</v>
      </c>
      <c r="E67" s="137" t="s">
        <v>23</v>
      </c>
      <c r="F67" s="133" t="s">
        <v>23</v>
      </c>
      <c r="G67" s="134" t="s">
        <v>65</v>
      </c>
      <c r="H67" s="10"/>
      <c r="I67" s="10"/>
      <c r="J67" s="38"/>
      <c r="K67" s="138" t="s">
        <v>16</v>
      </c>
      <c r="L67" s="26"/>
      <c r="M67" s="135" t="s">
        <v>0</v>
      </c>
      <c r="N67" s="136" t="s">
        <v>0</v>
      </c>
      <c r="O67" s="136" t="s">
        <v>0</v>
      </c>
      <c r="P67" s="136" t="s">
        <v>0</v>
      </c>
      <c r="Q67" s="136" t="s">
        <v>0</v>
      </c>
      <c r="R67" s="136" t="s">
        <v>0</v>
      </c>
      <c r="S67" s="136" t="s">
        <v>0</v>
      </c>
      <c r="T67" s="139" t="s">
        <v>966</v>
      </c>
      <c r="U67" s="41"/>
    </row>
    <row r="68" spans="1:21" ht="105" x14ac:dyDescent="0.25">
      <c r="A68" s="16" t="s">
        <v>641</v>
      </c>
      <c r="B68" s="14" t="s">
        <v>679</v>
      </c>
      <c r="C68" s="15" t="s">
        <v>905</v>
      </c>
      <c r="D68" s="17" t="s">
        <v>867</v>
      </c>
      <c r="E68" s="137" t="s">
        <v>23</v>
      </c>
      <c r="F68" s="133" t="s">
        <v>23</v>
      </c>
      <c r="G68" s="134" t="s">
        <v>65</v>
      </c>
      <c r="H68" s="10"/>
      <c r="I68" s="10"/>
      <c r="J68" s="38"/>
      <c r="K68" s="138" t="s">
        <v>16</v>
      </c>
      <c r="L68" s="26"/>
      <c r="M68" s="135" t="s">
        <v>0</v>
      </c>
      <c r="N68" s="136" t="s">
        <v>0</v>
      </c>
      <c r="O68" s="136" t="s">
        <v>0</v>
      </c>
      <c r="P68" s="136" t="s">
        <v>0</v>
      </c>
      <c r="Q68" s="136" t="s">
        <v>0</v>
      </c>
      <c r="R68" s="136" t="s">
        <v>0</v>
      </c>
      <c r="S68" s="136" t="s">
        <v>0</v>
      </c>
      <c r="T68" s="139" t="s">
        <v>966</v>
      </c>
      <c r="U68" s="41"/>
    </row>
    <row r="69" spans="1:21" ht="105" x14ac:dyDescent="0.25">
      <c r="A69" s="16" t="s">
        <v>127</v>
      </c>
      <c r="B69" s="14" t="s">
        <v>906</v>
      </c>
      <c r="C69" s="15" t="s">
        <v>907</v>
      </c>
      <c r="D69" s="17" t="s">
        <v>871</v>
      </c>
      <c r="E69" s="137" t="s">
        <v>23</v>
      </c>
      <c r="F69" s="133" t="s">
        <v>23</v>
      </c>
      <c r="G69" s="134" t="s">
        <v>57</v>
      </c>
      <c r="H69" s="10"/>
      <c r="I69" s="10"/>
      <c r="J69" s="38"/>
      <c r="K69" s="138" t="s">
        <v>16</v>
      </c>
      <c r="L69" s="26"/>
      <c r="M69" s="135" t="s">
        <v>0</v>
      </c>
      <c r="N69" s="136" t="s">
        <v>0</v>
      </c>
      <c r="O69" s="136" t="s">
        <v>0</v>
      </c>
      <c r="P69" s="136" t="s">
        <v>0</v>
      </c>
      <c r="Q69" s="136" t="s">
        <v>0</v>
      </c>
      <c r="R69" s="136" t="s">
        <v>0</v>
      </c>
      <c r="S69" s="136" t="s">
        <v>0</v>
      </c>
      <c r="T69" s="139" t="s">
        <v>966</v>
      </c>
      <c r="U69" s="41"/>
    </row>
    <row r="70" spans="1:21" ht="75" x14ac:dyDescent="0.25">
      <c r="A70" s="16" t="s">
        <v>127</v>
      </c>
      <c r="B70" s="14" t="s">
        <v>793</v>
      </c>
      <c r="C70" s="15" t="s">
        <v>792</v>
      </c>
      <c r="D70" s="17" t="s">
        <v>866</v>
      </c>
      <c r="E70" s="137" t="s">
        <v>23</v>
      </c>
      <c r="F70" s="133" t="s">
        <v>23</v>
      </c>
      <c r="G70" s="134" t="s">
        <v>68</v>
      </c>
      <c r="H70" s="10"/>
      <c r="I70" s="10"/>
      <c r="J70" s="38"/>
      <c r="K70" s="138" t="s">
        <v>16</v>
      </c>
      <c r="L70" s="26"/>
      <c r="M70" s="135" t="s">
        <v>0</v>
      </c>
      <c r="N70" s="136" t="s">
        <v>0</v>
      </c>
      <c r="O70" s="136" t="s">
        <v>0</v>
      </c>
      <c r="P70" s="136" t="s">
        <v>0</v>
      </c>
      <c r="Q70" s="136" t="s">
        <v>0</v>
      </c>
      <c r="R70" s="136" t="s">
        <v>0</v>
      </c>
      <c r="S70" s="136" t="s">
        <v>0</v>
      </c>
      <c r="T70" s="139" t="s">
        <v>966</v>
      </c>
      <c r="U70" s="41"/>
    </row>
    <row r="71" spans="1:21" ht="60" x14ac:dyDescent="0.25">
      <c r="A71" s="16" t="s">
        <v>105</v>
      </c>
      <c r="B71" s="14" t="s">
        <v>610</v>
      </c>
      <c r="C71" s="15" t="s">
        <v>908</v>
      </c>
      <c r="D71" s="17" t="s">
        <v>863</v>
      </c>
      <c r="E71" s="137" t="s">
        <v>23</v>
      </c>
      <c r="F71" s="133" t="s">
        <v>23</v>
      </c>
      <c r="G71" s="134" t="s">
        <v>37</v>
      </c>
      <c r="H71" s="10"/>
      <c r="I71" s="10"/>
      <c r="J71" s="38"/>
      <c r="K71" s="138" t="s">
        <v>15</v>
      </c>
      <c r="L71" s="26"/>
      <c r="M71" s="135" t="s">
        <v>0</v>
      </c>
      <c r="N71" s="136" t="s">
        <v>0</v>
      </c>
      <c r="O71" s="136" t="s">
        <v>0</v>
      </c>
      <c r="P71" s="136" t="s">
        <v>0</v>
      </c>
      <c r="Q71" s="136" t="s">
        <v>0</v>
      </c>
      <c r="R71" s="136" t="s">
        <v>0</v>
      </c>
      <c r="S71" s="136" t="s">
        <v>0</v>
      </c>
      <c r="T71" s="139" t="s">
        <v>966</v>
      </c>
      <c r="U71" s="41"/>
    </row>
    <row r="72" spans="1:21" ht="60" x14ac:dyDescent="0.25">
      <c r="A72" s="16" t="s">
        <v>105</v>
      </c>
      <c r="B72" s="14" t="s">
        <v>610</v>
      </c>
      <c r="C72" s="15" t="s">
        <v>609</v>
      </c>
      <c r="D72" s="17" t="s">
        <v>863</v>
      </c>
      <c r="E72" s="137" t="s">
        <v>23</v>
      </c>
      <c r="F72" s="133" t="s">
        <v>23</v>
      </c>
      <c r="G72" s="134" t="s">
        <v>37</v>
      </c>
      <c r="H72" s="10"/>
      <c r="I72" s="10"/>
      <c r="J72" s="38"/>
      <c r="K72" s="138" t="s">
        <v>15</v>
      </c>
      <c r="L72" s="26"/>
      <c r="M72" s="135" t="s">
        <v>0</v>
      </c>
      <c r="N72" s="136" t="s">
        <v>0</v>
      </c>
      <c r="O72" s="136" t="s">
        <v>0</v>
      </c>
      <c r="P72" s="136" t="s">
        <v>0</v>
      </c>
      <c r="Q72" s="136" t="s">
        <v>0</v>
      </c>
      <c r="R72" s="136" t="s">
        <v>0</v>
      </c>
      <c r="S72" s="136" t="s">
        <v>0</v>
      </c>
      <c r="T72" s="139" t="s">
        <v>966</v>
      </c>
      <c r="U72" s="41"/>
    </row>
    <row r="73" spans="1:21" ht="60" x14ac:dyDescent="0.25">
      <c r="A73" s="16" t="s">
        <v>461</v>
      </c>
      <c r="B73" s="14" t="s">
        <v>462</v>
      </c>
      <c r="C73" s="15" t="s">
        <v>728</v>
      </c>
      <c r="D73" s="17" t="s">
        <v>866</v>
      </c>
      <c r="E73" s="137" t="s">
        <v>23</v>
      </c>
      <c r="F73" s="133" t="s">
        <v>23</v>
      </c>
      <c r="G73" s="134" t="s">
        <v>37</v>
      </c>
      <c r="H73" s="10"/>
      <c r="I73" s="10"/>
      <c r="J73" s="38"/>
      <c r="K73" s="138" t="s">
        <v>16</v>
      </c>
      <c r="L73" s="26"/>
      <c r="M73" s="135" t="s">
        <v>0</v>
      </c>
      <c r="N73" s="136" t="s">
        <v>0</v>
      </c>
      <c r="O73" s="136" t="s">
        <v>0</v>
      </c>
      <c r="P73" s="136" t="s">
        <v>0</v>
      </c>
      <c r="Q73" s="136" t="s">
        <v>0</v>
      </c>
      <c r="R73" s="136" t="s">
        <v>0</v>
      </c>
      <c r="S73" s="136" t="s">
        <v>0</v>
      </c>
      <c r="T73" s="139" t="s">
        <v>966</v>
      </c>
      <c r="U73" s="41"/>
    </row>
    <row r="74" spans="1:21" ht="60" x14ac:dyDescent="0.25">
      <c r="A74" s="16" t="s">
        <v>461</v>
      </c>
      <c r="B74" s="14" t="s">
        <v>462</v>
      </c>
      <c r="C74" s="15" t="s">
        <v>727</v>
      </c>
      <c r="D74" s="17" t="s">
        <v>866</v>
      </c>
      <c r="E74" s="137" t="s">
        <v>23</v>
      </c>
      <c r="F74" s="133" t="s">
        <v>23</v>
      </c>
      <c r="G74" s="134" t="s">
        <v>37</v>
      </c>
      <c r="H74" s="10"/>
      <c r="I74" s="10"/>
      <c r="J74" s="38"/>
      <c r="K74" s="138" t="s">
        <v>16</v>
      </c>
      <c r="L74" s="26"/>
      <c r="M74" s="135" t="s">
        <v>0</v>
      </c>
      <c r="N74" s="136" t="s">
        <v>0</v>
      </c>
      <c r="O74" s="136" t="s">
        <v>0</v>
      </c>
      <c r="P74" s="136" t="s">
        <v>0</v>
      </c>
      <c r="Q74" s="136" t="s">
        <v>0</v>
      </c>
      <c r="R74" s="136" t="s">
        <v>0</v>
      </c>
      <c r="S74" s="136" t="s">
        <v>0</v>
      </c>
      <c r="T74" s="139" t="s">
        <v>966</v>
      </c>
      <c r="U74" s="41"/>
    </row>
    <row r="75" spans="1:21" ht="60" x14ac:dyDescent="0.25">
      <c r="A75" s="16" t="s">
        <v>461</v>
      </c>
      <c r="B75" s="14" t="s">
        <v>462</v>
      </c>
      <c r="C75" s="15" t="s">
        <v>726</v>
      </c>
      <c r="D75" s="17" t="s">
        <v>866</v>
      </c>
      <c r="E75" s="137" t="s">
        <v>23</v>
      </c>
      <c r="F75" s="133" t="s">
        <v>23</v>
      </c>
      <c r="G75" s="134" t="s">
        <v>37</v>
      </c>
      <c r="H75" s="10"/>
      <c r="I75" s="10"/>
      <c r="J75" s="38"/>
      <c r="K75" s="138" t="s">
        <v>16</v>
      </c>
      <c r="L75" s="26"/>
      <c r="M75" s="135" t="s">
        <v>0</v>
      </c>
      <c r="N75" s="136" t="s">
        <v>0</v>
      </c>
      <c r="O75" s="136" t="s">
        <v>0</v>
      </c>
      <c r="P75" s="136" t="s">
        <v>0</v>
      </c>
      <c r="Q75" s="136" t="s">
        <v>0</v>
      </c>
      <c r="R75" s="136" t="s">
        <v>0</v>
      </c>
      <c r="S75" s="136" t="s">
        <v>0</v>
      </c>
      <c r="T75" s="139" t="s">
        <v>966</v>
      </c>
      <c r="U75" s="41"/>
    </row>
    <row r="76" spans="1:21" ht="60" x14ac:dyDescent="0.25">
      <c r="A76" s="16" t="s">
        <v>461</v>
      </c>
      <c r="B76" s="14" t="s">
        <v>462</v>
      </c>
      <c r="C76" s="15" t="s">
        <v>725</v>
      </c>
      <c r="D76" s="17" t="s">
        <v>866</v>
      </c>
      <c r="E76" s="137" t="s">
        <v>23</v>
      </c>
      <c r="F76" s="133" t="s">
        <v>23</v>
      </c>
      <c r="G76" s="134" t="s">
        <v>37</v>
      </c>
      <c r="H76" s="10"/>
      <c r="I76" s="10"/>
      <c r="J76" s="38"/>
      <c r="K76" s="138" t="s">
        <v>16</v>
      </c>
      <c r="L76" s="26"/>
      <c r="M76" s="135" t="s">
        <v>0</v>
      </c>
      <c r="N76" s="136" t="s">
        <v>0</v>
      </c>
      <c r="O76" s="136" t="s">
        <v>0</v>
      </c>
      <c r="P76" s="136" t="s">
        <v>0</v>
      </c>
      <c r="Q76" s="136" t="s">
        <v>0</v>
      </c>
      <c r="R76" s="136" t="s">
        <v>0</v>
      </c>
      <c r="S76" s="136" t="s">
        <v>0</v>
      </c>
      <c r="T76" s="139" t="s">
        <v>966</v>
      </c>
      <c r="U76" s="41"/>
    </row>
    <row r="77" spans="1:21" ht="60" x14ac:dyDescent="0.25">
      <c r="A77" s="16" t="s">
        <v>461</v>
      </c>
      <c r="B77" s="14" t="s">
        <v>462</v>
      </c>
      <c r="C77" s="15" t="s">
        <v>723</v>
      </c>
      <c r="D77" s="17" t="s">
        <v>867</v>
      </c>
      <c r="E77" s="137" t="s">
        <v>23</v>
      </c>
      <c r="F77" s="133" t="s">
        <v>23</v>
      </c>
      <c r="G77" s="134" t="s">
        <v>37</v>
      </c>
      <c r="H77" s="10"/>
      <c r="I77" s="10"/>
      <c r="J77" s="38"/>
      <c r="K77" s="138" t="s">
        <v>16</v>
      </c>
      <c r="L77" s="26"/>
      <c r="M77" s="135" t="s">
        <v>0</v>
      </c>
      <c r="N77" s="136" t="s">
        <v>0</v>
      </c>
      <c r="O77" s="136" t="s">
        <v>0</v>
      </c>
      <c r="P77" s="136" t="s">
        <v>0</v>
      </c>
      <c r="Q77" s="136" t="s">
        <v>0</v>
      </c>
      <c r="R77" s="136" t="s">
        <v>0</v>
      </c>
      <c r="S77" s="136" t="s">
        <v>0</v>
      </c>
      <c r="T77" s="139" t="s">
        <v>966</v>
      </c>
      <c r="U77" s="41"/>
    </row>
    <row r="78" spans="1:21" ht="60" x14ac:dyDescent="0.25">
      <c r="A78" s="16" t="s">
        <v>461</v>
      </c>
      <c r="B78" s="14" t="s">
        <v>462</v>
      </c>
      <c r="C78" s="15" t="s">
        <v>723</v>
      </c>
      <c r="D78" s="17" t="s">
        <v>866</v>
      </c>
      <c r="E78" s="137" t="s">
        <v>23</v>
      </c>
      <c r="F78" s="133" t="s">
        <v>23</v>
      </c>
      <c r="G78" s="134" t="s">
        <v>37</v>
      </c>
      <c r="H78" s="10"/>
      <c r="I78" s="10"/>
      <c r="J78" s="38"/>
      <c r="K78" s="138" t="s">
        <v>16</v>
      </c>
      <c r="L78" s="26"/>
      <c r="M78" s="135" t="s">
        <v>0</v>
      </c>
      <c r="N78" s="136" t="s">
        <v>0</v>
      </c>
      <c r="O78" s="136" t="s">
        <v>0</v>
      </c>
      <c r="P78" s="136" t="s">
        <v>0</v>
      </c>
      <c r="Q78" s="136" t="s">
        <v>0</v>
      </c>
      <c r="R78" s="136" t="s">
        <v>0</v>
      </c>
      <c r="S78" s="136" t="s">
        <v>0</v>
      </c>
      <c r="T78" s="139" t="s">
        <v>966</v>
      </c>
      <c r="U78" s="41"/>
    </row>
    <row r="79" spans="1:21" ht="105" x14ac:dyDescent="0.25">
      <c r="A79" s="16" t="s">
        <v>698</v>
      </c>
      <c r="B79" s="14" t="s">
        <v>909</v>
      </c>
      <c r="C79" s="15" t="s">
        <v>669</v>
      </c>
      <c r="D79" s="17" t="s">
        <v>863</v>
      </c>
      <c r="E79" s="137" t="s">
        <v>23</v>
      </c>
      <c r="F79" s="133" t="s">
        <v>23</v>
      </c>
      <c r="G79" s="134" t="s">
        <v>65</v>
      </c>
      <c r="H79" s="10"/>
      <c r="I79" s="10"/>
      <c r="J79" s="38"/>
      <c r="K79" s="138" t="s">
        <v>16</v>
      </c>
      <c r="L79" s="26"/>
      <c r="M79" s="135" t="s">
        <v>0</v>
      </c>
      <c r="N79" s="136" t="s">
        <v>0</v>
      </c>
      <c r="O79" s="136" t="s">
        <v>0</v>
      </c>
      <c r="P79" s="136" t="s">
        <v>0</v>
      </c>
      <c r="Q79" s="136" t="s">
        <v>0</v>
      </c>
      <c r="R79" s="136" t="s">
        <v>0</v>
      </c>
      <c r="S79" s="136" t="s">
        <v>0</v>
      </c>
      <c r="T79" s="139" t="s">
        <v>966</v>
      </c>
      <c r="U79" s="41"/>
    </row>
    <row r="80" spans="1:21" ht="75" x14ac:dyDescent="0.25">
      <c r="A80" s="16" t="s">
        <v>698</v>
      </c>
      <c r="B80" s="14" t="s">
        <v>909</v>
      </c>
      <c r="C80" s="15" t="s">
        <v>910</v>
      </c>
      <c r="D80" s="17" t="s">
        <v>863</v>
      </c>
      <c r="E80" s="137" t="s">
        <v>23</v>
      </c>
      <c r="F80" s="133" t="s">
        <v>23</v>
      </c>
      <c r="G80" s="134" t="s">
        <v>68</v>
      </c>
      <c r="H80" s="10"/>
      <c r="I80" s="10"/>
      <c r="J80" s="38"/>
      <c r="K80" s="138" t="s">
        <v>16</v>
      </c>
      <c r="L80" s="26"/>
      <c r="M80" s="135" t="s">
        <v>0</v>
      </c>
      <c r="N80" s="136" t="s">
        <v>0</v>
      </c>
      <c r="O80" s="136" t="s">
        <v>0</v>
      </c>
      <c r="P80" s="136" t="s">
        <v>0</v>
      </c>
      <c r="Q80" s="136" t="s">
        <v>0</v>
      </c>
      <c r="R80" s="136" t="s">
        <v>0</v>
      </c>
      <c r="S80" s="136" t="s">
        <v>0</v>
      </c>
      <c r="T80" s="139" t="s">
        <v>966</v>
      </c>
      <c r="U80" s="41"/>
    </row>
    <row r="81" spans="1:21" ht="105" x14ac:dyDescent="0.25">
      <c r="A81" s="16" t="s">
        <v>698</v>
      </c>
      <c r="B81" s="14" t="s">
        <v>909</v>
      </c>
      <c r="C81" s="15" t="s">
        <v>911</v>
      </c>
      <c r="D81" s="17" t="s">
        <v>863</v>
      </c>
      <c r="E81" s="137" t="s">
        <v>23</v>
      </c>
      <c r="F81" s="133" t="s">
        <v>23</v>
      </c>
      <c r="G81" s="134" t="s">
        <v>65</v>
      </c>
      <c r="H81" s="10"/>
      <c r="I81" s="10"/>
      <c r="J81" s="38"/>
      <c r="K81" s="138" t="s">
        <v>16</v>
      </c>
      <c r="L81" s="26"/>
      <c r="M81" s="135" t="s">
        <v>0</v>
      </c>
      <c r="N81" s="136" t="s">
        <v>0</v>
      </c>
      <c r="O81" s="136" t="s">
        <v>0</v>
      </c>
      <c r="P81" s="136" t="s">
        <v>0</v>
      </c>
      <c r="Q81" s="136" t="s">
        <v>0</v>
      </c>
      <c r="R81" s="136" t="s">
        <v>0</v>
      </c>
      <c r="S81" s="136" t="s">
        <v>0</v>
      </c>
      <c r="T81" s="139" t="s">
        <v>966</v>
      </c>
      <c r="U81" s="41"/>
    </row>
    <row r="82" spans="1:21" ht="105" x14ac:dyDescent="0.25">
      <c r="A82" s="16" t="s">
        <v>698</v>
      </c>
      <c r="B82" s="14" t="s">
        <v>909</v>
      </c>
      <c r="C82" s="15" t="s">
        <v>912</v>
      </c>
      <c r="D82" s="17" t="s">
        <v>863</v>
      </c>
      <c r="E82" s="137" t="s">
        <v>23</v>
      </c>
      <c r="F82" s="133" t="s">
        <v>23</v>
      </c>
      <c r="G82" s="134" t="s">
        <v>65</v>
      </c>
      <c r="H82" s="10"/>
      <c r="I82" s="10"/>
      <c r="J82" s="38"/>
      <c r="K82" s="138" t="s">
        <v>16</v>
      </c>
      <c r="L82" s="26"/>
      <c r="M82" s="135" t="s">
        <v>0</v>
      </c>
      <c r="N82" s="136" t="s">
        <v>0</v>
      </c>
      <c r="O82" s="136" t="s">
        <v>0</v>
      </c>
      <c r="P82" s="136" t="s">
        <v>0</v>
      </c>
      <c r="Q82" s="136" t="s">
        <v>0</v>
      </c>
      <c r="R82" s="136" t="s">
        <v>0</v>
      </c>
      <c r="S82" s="136" t="s">
        <v>0</v>
      </c>
      <c r="T82" s="139" t="s">
        <v>966</v>
      </c>
      <c r="U82" s="41"/>
    </row>
    <row r="83" spans="1:21" ht="60" x14ac:dyDescent="0.25">
      <c r="A83" s="16" t="s">
        <v>140</v>
      </c>
      <c r="B83" s="14" t="s">
        <v>467</v>
      </c>
      <c r="C83" s="15" t="s">
        <v>582</v>
      </c>
      <c r="D83" s="17" t="s">
        <v>867</v>
      </c>
      <c r="E83" s="137" t="s">
        <v>23</v>
      </c>
      <c r="F83" s="133" t="s">
        <v>23</v>
      </c>
      <c r="G83" s="134" t="s">
        <v>40</v>
      </c>
      <c r="H83" s="10"/>
      <c r="I83" s="10"/>
      <c r="J83" s="38"/>
      <c r="K83" s="138" t="s">
        <v>16</v>
      </c>
      <c r="L83" s="26"/>
      <c r="M83" s="135" t="s">
        <v>0</v>
      </c>
      <c r="N83" s="136" t="s">
        <v>0</v>
      </c>
      <c r="O83" s="136" t="s">
        <v>0</v>
      </c>
      <c r="P83" s="136" t="s">
        <v>0</v>
      </c>
      <c r="Q83" s="136" t="s">
        <v>0</v>
      </c>
      <c r="R83" s="136" t="s">
        <v>0</v>
      </c>
      <c r="S83" s="136" t="s">
        <v>0</v>
      </c>
      <c r="T83" s="139" t="s">
        <v>966</v>
      </c>
      <c r="U83" s="41"/>
    </row>
    <row r="84" spans="1:21" ht="60" x14ac:dyDescent="0.25">
      <c r="A84" s="16" t="s">
        <v>140</v>
      </c>
      <c r="B84" s="14" t="s">
        <v>467</v>
      </c>
      <c r="C84" s="15" t="s">
        <v>436</v>
      </c>
      <c r="D84" s="17" t="s">
        <v>867</v>
      </c>
      <c r="E84" s="137" t="s">
        <v>23</v>
      </c>
      <c r="F84" s="133" t="s">
        <v>23</v>
      </c>
      <c r="G84" s="134" t="s">
        <v>40</v>
      </c>
      <c r="H84" s="10"/>
      <c r="I84" s="10"/>
      <c r="J84" s="38"/>
      <c r="K84" s="138" t="s">
        <v>16</v>
      </c>
      <c r="L84" s="26"/>
      <c r="M84" s="135" t="s">
        <v>0</v>
      </c>
      <c r="N84" s="136" t="s">
        <v>0</v>
      </c>
      <c r="O84" s="136" t="s">
        <v>0</v>
      </c>
      <c r="P84" s="136" t="s">
        <v>0</v>
      </c>
      <c r="Q84" s="136" t="s">
        <v>0</v>
      </c>
      <c r="R84" s="136" t="s">
        <v>0</v>
      </c>
      <c r="S84" s="136" t="s">
        <v>0</v>
      </c>
      <c r="T84" s="139" t="s">
        <v>966</v>
      </c>
      <c r="U84" s="41"/>
    </row>
    <row r="85" spans="1:21" ht="60" x14ac:dyDescent="0.25">
      <c r="A85" s="16" t="s">
        <v>140</v>
      </c>
      <c r="B85" s="14" t="s">
        <v>467</v>
      </c>
      <c r="C85" s="15" t="s">
        <v>583</v>
      </c>
      <c r="D85" s="17" t="s">
        <v>867</v>
      </c>
      <c r="E85" s="137" t="s">
        <v>23</v>
      </c>
      <c r="F85" s="133" t="s">
        <v>23</v>
      </c>
      <c r="G85" s="134" t="s">
        <v>40</v>
      </c>
      <c r="H85" s="10"/>
      <c r="I85" s="10"/>
      <c r="J85" s="38"/>
      <c r="K85" s="138" t="s">
        <v>16</v>
      </c>
      <c r="L85" s="26"/>
      <c r="M85" s="135" t="s">
        <v>0</v>
      </c>
      <c r="N85" s="136" t="s">
        <v>0</v>
      </c>
      <c r="O85" s="136" t="s">
        <v>0</v>
      </c>
      <c r="P85" s="136" t="s">
        <v>0</v>
      </c>
      <c r="Q85" s="136" t="s">
        <v>0</v>
      </c>
      <c r="R85" s="136" t="s">
        <v>0</v>
      </c>
      <c r="S85" s="136" t="s">
        <v>0</v>
      </c>
      <c r="T85" s="139" t="s">
        <v>966</v>
      </c>
      <c r="U85" s="41"/>
    </row>
    <row r="86" spans="1:21" ht="60" x14ac:dyDescent="0.25">
      <c r="A86" s="16" t="s">
        <v>105</v>
      </c>
      <c r="B86" s="14" t="s">
        <v>913</v>
      </c>
      <c r="C86" s="15" t="s">
        <v>914</v>
      </c>
      <c r="D86" s="17" t="s">
        <v>863</v>
      </c>
      <c r="E86" s="137" t="s">
        <v>23</v>
      </c>
      <c r="F86" s="133" t="s">
        <v>23</v>
      </c>
      <c r="G86" s="134" t="s">
        <v>37</v>
      </c>
      <c r="H86" s="10"/>
      <c r="I86" s="10"/>
      <c r="J86" s="38"/>
      <c r="K86" s="138" t="s">
        <v>16</v>
      </c>
      <c r="L86" s="26"/>
      <c r="M86" s="135" t="s">
        <v>0</v>
      </c>
      <c r="N86" s="136" t="s">
        <v>0</v>
      </c>
      <c r="O86" s="136" t="s">
        <v>0</v>
      </c>
      <c r="P86" s="136" t="s">
        <v>0</v>
      </c>
      <c r="Q86" s="136" t="s">
        <v>0</v>
      </c>
      <c r="R86" s="136" t="s">
        <v>0</v>
      </c>
      <c r="S86" s="136" t="s">
        <v>0</v>
      </c>
      <c r="T86" s="139" t="s">
        <v>966</v>
      </c>
      <c r="U86" s="41"/>
    </row>
    <row r="87" spans="1:21" ht="60" x14ac:dyDescent="0.25">
      <c r="A87" s="16" t="s">
        <v>105</v>
      </c>
      <c r="B87" s="14" t="s">
        <v>913</v>
      </c>
      <c r="C87" s="15" t="s">
        <v>667</v>
      </c>
      <c r="D87" s="17" t="s">
        <v>863</v>
      </c>
      <c r="E87" s="137" t="s">
        <v>23</v>
      </c>
      <c r="F87" s="133" t="s">
        <v>23</v>
      </c>
      <c r="G87" s="134" t="s">
        <v>37</v>
      </c>
      <c r="H87" s="10"/>
      <c r="I87" s="10"/>
      <c r="J87" s="38"/>
      <c r="K87" s="138" t="s">
        <v>16</v>
      </c>
      <c r="L87" s="26"/>
      <c r="M87" s="135" t="s">
        <v>0</v>
      </c>
      <c r="N87" s="136" t="s">
        <v>0</v>
      </c>
      <c r="O87" s="136" t="s">
        <v>0</v>
      </c>
      <c r="P87" s="136" t="s">
        <v>0</v>
      </c>
      <c r="Q87" s="136" t="s">
        <v>0</v>
      </c>
      <c r="R87" s="136" t="s">
        <v>0</v>
      </c>
      <c r="S87" s="136" t="s">
        <v>0</v>
      </c>
      <c r="T87" s="139" t="s">
        <v>966</v>
      </c>
      <c r="U87" s="41"/>
    </row>
    <row r="88" spans="1:21" ht="60" x14ac:dyDescent="0.25">
      <c r="A88" s="16" t="s">
        <v>105</v>
      </c>
      <c r="B88" s="14" t="s">
        <v>155</v>
      </c>
      <c r="C88" s="15" t="s">
        <v>156</v>
      </c>
      <c r="D88" s="17" t="s">
        <v>863</v>
      </c>
      <c r="E88" s="137" t="s">
        <v>23</v>
      </c>
      <c r="F88" s="133" t="s">
        <v>23</v>
      </c>
      <c r="G88" s="134" t="s">
        <v>37</v>
      </c>
      <c r="H88" s="10"/>
      <c r="I88" s="10"/>
      <c r="J88" s="38"/>
      <c r="K88" s="138" t="s">
        <v>16</v>
      </c>
      <c r="L88" s="26"/>
      <c r="M88" s="135" t="s">
        <v>0</v>
      </c>
      <c r="N88" s="136" t="s">
        <v>0</v>
      </c>
      <c r="O88" s="136" t="s">
        <v>0</v>
      </c>
      <c r="P88" s="136" t="s">
        <v>0</v>
      </c>
      <c r="Q88" s="136" t="s">
        <v>0</v>
      </c>
      <c r="R88" s="136" t="s">
        <v>0</v>
      </c>
      <c r="S88" s="136" t="s">
        <v>0</v>
      </c>
      <c r="T88" s="139" t="s">
        <v>966</v>
      </c>
      <c r="U88" s="41"/>
    </row>
    <row r="89" spans="1:21" ht="75" x14ac:dyDescent="0.25">
      <c r="A89" s="16" t="s">
        <v>105</v>
      </c>
      <c r="B89" s="14" t="s">
        <v>155</v>
      </c>
      <c r="C89" s="15" t="s">
        <v>915</v>
      </c>
      <c r="D89" s="17" t="s">
        <v>863</v>
      </c>
      <c r="E89" s="137" t="s">
        <v>23</v>
      </c>
      <c r="F89" s="133" t="s">
        <v>23</v>
      </c>
      <c r="G89" s="134" t="s">
        <v>37</v>
      </c>
      <c r="H89" s="10"/>
      <c r="I89" s="10"/>
      <c r="J89" s="38"/>
      <c r="K89" s="138" t="s">
        <v>16</v>
      </c>
      <c r="L89" s="26"/>
      <c r="M89" s="135" t="s">
        <v>0</v>
      </c>
      <c r="N89" s="136" t="s">
        <v>0</v>
      </c>
      <c r="O89" s="136" t="s">
        <v>0</v>
      </c>
      <c r="P89" s="136" t="s">
        <v>0</v>
      </c>
      <c r="Q89" s="136" t="s">
        <v>0</v>
      </c>
      <c r="R89" s="136" t="s">
        <v>0</v>
      </c>
      <c r="S89" s="136" t="s">
        <v>0</v>
      </c>
      <c r="T89" s="139" t="s">
        <v>966</v>
      </c>
      <c r="U89" s="41"/>
    </row>
    <row r="90" spans="1:21" ht="60" x14ac:dyDescent="0.25">
      <c r="A90" s="16" t="s">
        <v>105</v>
      </c>
      <c r="B90" s="14" t="s">
        <v>843</v>
      </c>
      <c r="C90" s="15" t="s">
        <v>850</v>
      </c>
      <c r="D90" s="17" t="s">
        <v>916</v>
      </c>
      <c r="E90" s="137" t="s">
        <v>23</v>
      </c>
      <c r="F90" s="133" t="s">
        <v>23</v>
      </c>
      <c r="G90" s="134" t="s">
        <v>37</v>
      </c>
      <c r="H90" s="10"/>
      <c r="I90" s="10"/>
      <c r="J90" s="38"/>
      <c r="K90" s="138" t="s">
        <v>16</v>
      </c>
      <c r="L90" s="26"/>
      <c r="M90" s="135" t="s">
        <v>0</v>
      </c>
      <c r="N90" s="136" t="s">
        <v>0</v>
      </c>
      <c r="O90" s="136" t="s">
        <v>0</v>
      </c>
      <c r="P90" s="136" t="s">
        <v>0</v>
      </c>
      <c r="Q90" s="136" t="s">
        <v>0</v>
      </c>
      <c r="R90" s="136" t="s">
        <v>0</v>
      </c>
      <c r="S90" s="136" t="s">
        <v>0</v>
      </c>
      <c r="T90" s="139" t="s">
        <v>966</v>
      </c>
      <c r="U90" s="41"/>
    </row>
    <row r="91" spans="1:21" ht="60" x14ac:dyDescent="0.25">
      <c r="A91" s="16" t="s">
        <v>105</v>
      </c>
      <c r="B91" s="14" t="s">
        <v>843</v>
      </c>
      <c r="C91" s="15" t="s">
        <v>852</v>
      </c>
      <c r="D91" s="17" t="s">
        <v>916</v>
      </c>
      <c r="E91" s="137" t="s">
        <v>23</v>
      </c>
      <c r="F91" s="133" t="s">
        <v>23</v>
      </c>
      <c r="G91" s="134" t="s">
        <v>37</v>
      </c>
      <c r="H91" s="10"/>
      <c r="I91" s="10"/>
      <c r="J91" s="38"/>
      <c r="K91" s="138" t="s">
        <v>16</v>
      </c>
      <c r="L91" s="26"/>
      <c r="M91" s="135" t="s">
        <v>0</v>
      </c>
      <c r="N91" s="136" t="s">
        <v>0</v>
      </c>
      <c r="O91" s="136" t="s">
        <v>0</v>
      </c>
      <c r="P91" s="136" t="s">
        <v>0</v>
      </c>
      <c r="Q91" s="136" t="s">
        <v>0</v>
      </c>
      <c r="R91" s="136" t="s">
        <v>0</v>
      </c>
      <c r="S91" s="136" t="s">
        <v>0</v>
      </c>
      <c r="T91" s="139" t="s">
        <v>966</v>
      </c>
      <c r="U91" s="41"/>
    </row>
    <row r="92" spans="1:21" ht="60" x14ac:dyDescent="0.25">
      <c r="A92" s="16" t="s">
        <v>105</v>
      </c>
      <c r="B92" s="14" t="s">
        <v>843</v>
      </c>
      <c r="C92" s="15" t="s">
        <v>853</v>
      </c>
      <c r="D92" s="17" t="s">
        <v>916</v>
      </c>
      <c r="E92" s="137" t="s">
        <v>23</v>
      </c>
      <c r="F92" s="133" t="s">
        <v>23</v>
      </c>
      <c r="G92" s="134" t="s">
        <v>37</v>
      </c>
      <c r="H92" s="10"/>
      <c r="I92" s="10"/>
      <c r="J92" s="38"/>
      <c r="K92" s="138" t="s">
        <v>16</v>
      </c>
      <c r="L92" s="26"/>
      <c r="M92" s="135" t="s">
        <v>0</v>
      </c>
      <c r="N92" s="136" t="s">
        <v>0</v>
      </c>
      <c r="O92" s="136" t="s">
        <v>0</v>
      </c>
      <c r="P92" s="136" t="s">
        <v>0</v>
      </c>
      <c r="Q92" s="136" t="s">
        <v>0</v>
      </c>
      <c r="R92" s="136" t="s">
        <v>0</v>
      </c>
      <c r="S92" s="136" t="s">
        <v>0</v>
      </c>
      <c r="T92" s="139" t="s">
        <v>966</v>
      </c>
      <c r="U92" s="41"/>
    </row>
    <row r="93" spans="1:21" ht="60" x14ac:dyDescent="0.25">
      <c r="A93" s="16" t="s">
        <v>105</v>
      </c>
      <c r="B93" s="14" t="s">
        <v>299</v>
      </c>
      <c r="C93" s="15" t="s">
        <v>917</v>
      </c>
      <c r="D93" s="17" t="s">
        <v>871</v>
      </c>
      <c r="E93" s="137" t="s">
        <v>23</v>
      </c>
      <c r="F93" s="133" t="s">
        <v>23</v>
      </c>
      <c r="G93" s="134" t="s">
        <v>37</v>
      </c>
      <c r="H93" s="10"/>
      <c r="I93" s="10"/>
      <c r="J93" s="38"/>
      <c r="K93" s="138" t="s">
        <v>16</v>
      </c>
      <c r="L93" s="26"/>
      <c r="M93" s="135" t="s">
        <v>0</v>
      </c>
      <c r="N93" s="136" t="s">
        <v>0</v>
      </c>
      <c r="O93" s="136" t="s">
        <v>0</v>
      </c>
      <c r="P93" s="136" t="s">
        <v>0</v>
      </c>
      <c r="Q93" s="136" t="s">
        <v>0</v>
      </c>
      <c r="R93" s="136" t="s">
        <v>0</v>
      </c>
      <c r="S93" s="136" t="s">
        <v>0</v>
      </c>
      <c r="T93" s="139" t="s">
        <v>966</v>
      </c>
      <c r="U93" s="41"/>
    </row>
    <row r="94" spans="1:21" ht="60" x14ac:dyDescent="0.25">
      <c r="A94" s="16" t="s">
        <v>105</v>
      </c>
      <c r="B94" s="14" t="s">
        <v>299</v>
      </c>
      <c r="C94" s="15" t="s">
        <v>918</v>
      </c>
      <c r="D94" s="17" t="s">
        <v>871</v>
      </c>
      <c r="E94" s="137" t="s">
        <v>23</v>
      </c>
      <c r="F94" s="133" t="s">
        <v>23</v>
      </c>
      <c r="G94" s="134" t="s">
        <v>37</v>
      </c>
      <c r="H94" s="10"/>
      <c r="I94" s="10"/>
      <c r="J94" s="38"/>
      <c r="K94" s="138" t="s">
        <v>16</v>
      </c>
      <c r="L94" s="26"/>
      <c r="M94" s="135" t="s">
        <v>0</v>
      </c>
      <c r="N94" s="136" t="s">
        <v>0</v>
      </c>
      <c r="O94" s="136" t="s">
        <v>0</v>
      </c>
      <c r="P94" s="136" t="s">
        <v>0</v>
      </c>
      <c r="Q94" s="136" t="s">
        <v>0</v>
      </c>
      <c r="R94" s="136" t="s">
        <v>0</v>
      </c>
      <c r="S94" s="136" t="s">
        <v>0</v>
      </c>
      <c r="T94" s="139" t="s">
        <v>966</v>
      </c>
      <c r="U94" s="41"/>
    </row>
    <row r="95" spans="1:21" ht="60" x14ac:dyDescent="0.25">
      <c r="A95" s="16" t="s">
        <v>105</v>
      </c>
      <c r="B95" s="14" t="s">
        <v>299</v>
      </c>
      <c r="C95" s="15" t="s">
        <v>919</v>
      </c>
      <c r="D95" s="17" t="s">
        <v>871</v>
      </c>
      <c r="E95" s="137" t="s">
        <v>23</v>
      </c>
      <c r="F95" s="133" t="s">
        <v>23</v>
      </c>
      <c r="G95" s="134" t="s">
        <v>37</v>
      </c>
      <c r="H95" s="10"/>
      <c r="I95" s="10"/>
      <c r="J95" s="38"/>
      <c r="K95" s="138" t="s">
        <v>16</v>
      </c>
      <c r="L95" s="26"/>
      <c r="M95" s="135" t="s">
        <v>0</v>
      </c>
      <c r="N95" s="136" t="s">
        <v>0</v>
      </c>
      <c r="O95" s="136" t="s">
        <v>0</v>
      </c>
      <c r="P95" s="136" t="s">
        <v>0</v>
      </c>
      <c r="Q95" s="136" t="s">
        <v>0</v>
      </c>
      <c r="R95" s="136" t="s">
        <v>0</v>
      </c>
      <c r="S95" s="136" t="s">
        <v>0</v>
      </c>
      <c r="T95" s="139" t="s">
        <v>966</v>
      </c>
      <c r="U95" s="41"/>
    </row>
    <row r="96" spans="1:21" ht="60" x14ac:dyDescent="0.25">
      <c r="A96" s="16" t="s">
        <v>105</v>
      </c>
      <c r="B96" s="14" t="s">
        <v>299</v>
      </c>
      <c r="C96" s="15" t="s">
        <v>920</v>
      </c>
      <c r="D96" s="17" t="s">
        <v>867</v>
      </c>
      <c r="E96" s="137" t="s">
        <v>23</v>
      </c>
      <c r="F96" s="133" t="s">
        <v>23</v>
      </c>
      <c r="G96" s="134" t="s">
        <v>37</v>
      </c>
      <c r="H96" s="10"/>
      <c r="I96" s="10"/>
      <c r="J96" s="38"/>
      <c r="K96" s="138" t="s">
        <v>16</v>
      </c>
      <c r="L96" s="26"/>
      <c r="M96" s="135" t="s">
        <v>0</v>
      </c>
      <c r="N96" s="136" t="s">
        <v>0</v>
      </c>
      <c r="O96" s="136" t="s">
        <v>0</v>
      </c>
      <c r="P96" s="136" t="s">
        <v>0</v>
      </c>
      <c r="Q96" s="136" t="s">
        <v>0</v>
      </c>
      <c r="R96" s="136" t="s">
        <v>0</v>
      </c>
      <c r="S96" s="136" t="s">
        <v>0</v>
      </c>
      <c r="T96" s="139" t="s">
        <v>966</v>
      </c>
      <c r="U96" s="41"/>
    </row>
    <row r="97" spans="1:21" ht="75" x14ac:dyDescent="0.25">
      <c r="A97" s="16" t="s">
        <v>105</v>
      </c>
      <c r="B97" s="14" t="s">
        <v>659</v>
      </c>
      <c r="C97" s="15" t="s">
        <v>656</v>
      </c>
      <c r="D97" s="17" t="s">
        <v>863</v>
      </c>
      <c r="E97" s="137" t="s">
        <v>23</v>
      </c>
      <c r="F97" s="133" t="s">
        <v>23</v>
      </c>
      <c r="G97" s="134" t="s">
        <v>37</v>
      </c>
      <c r="H97" s="10"/>
      <c r="I97" s="10"/>
      <c r="J97" s="38"/>
      <c r="K97" s="138" t="s">
        <v>15</v>
      </c>
      <c r="L97" s="26"/>
      <c r="M97" s="135" t="s">
        <v>0</v>
      </c>
      <c r="N97" s="136" t="s">
        <v>0</v>
      </c>
      <c r="O97" s="136" t="s">
        <v>0</v>
      </c>
      <c r="P97" s="136" t="s">
        <v>0</v>
      </c>
      <c r="Q97" s="136" t="s">
        <v>0</v>
      </c>
      <c r="R97" s="136" t="s">
        <v>0</v>
      </c>
      <c r="S97" s="136" t="s">
        <v>0</v>
      </c>
      <c r="T97" s="139" t="s">
        <v>966</v>
      </c>
      <c r="U97" s="41"/>
    </row>
    <row r="98" spans="1:21" ht="60" x14ac:dyDescent="0.25">
      <c r="A98" s="16" t="s">
        <v>105</v>
      </c>
      <c r="B98" s="14" t="s">
        <v>659</v>
      </c>
      <c r="C98" s="15" t="s">
        <v>654</v>
      </c>
      <c r="D98" s="17" t="s">
        <v>863</v>
      </c>
      <c r="E98" s="137" t="s">
        <v>23</v>
      </c>
      <c r="F98" s="133" t="s">
        <v>23</v>
      </c>
      <c r="G98" s="134" t="s">
        <v>37</v>
      </c>
      <c r="H98" s="10"/>
      <c r="I98" s="10"/>
      <c r="J98" s="38"/>
      <c r="K98" s="138" t="s">
        <v>15</v>
      </c>
      <c r="L98" s="26"/>
      <c r="M98" s="135" t="s">
        <v>0</v>
      </c>
      <c r="N98" s="136" t="s">
        <v>0</v>
      </c>
      <c r="O98" s="136" t="s">
        <v>0</v>
      </c>
      <c r="P98" s="136" t="s">
        <v>0</v>
      </c>
      <c r="Q98" s="136" t="s">
        <v>0</v>
      </c>
      <c r="R98" s="136" t="s">
        <v>0</v>
      </c>
      <c r="S98" s="136" t="s">
        <v>0</v>
      </c>
      <c r="T98" s="139" t="s">
        <v>966</v>
      </c>
      <c r="U98" s="41"/>
    </row>
    <row r="99" spans="1:21" ht="75" x14ac:dyDescent="0.25">
      <c r="A99" s="16" t="s">
        <v>105</v>
      </c>
      <c r="B99" s="14" t="s">
        <v>655</v>
      </c>
      <c r="C99" s="15" t="s">
        <v>656</v>
      </c>
      <c r="D99" s="17" t="s">
        <v>863</v>
      </c>
      <c r="E99" s="137" t="s">
        <v>23</v>
      </c>
      <c r="F99" s="133" t="s">
        <v>23</v>
      </c>
      <c r="G99" s="134" t="s">
        <v>37</v>
      </c>
      <c r="H99" s="10"/>
      <c r="I99" s="10"/>
      <c r="J99" s="38"/>
      <c r="K99" s="138" t="s">
        <v>15</v>
      </c>
      <c r="L99" s="26"/>
      <c r="M99" s="135" t="s">
        <v>0</v>
      </c>
      <c r="N99" s="136" t="s">
        <v>0</v>
      </c>
      <c r="O99" s="136" t="s">
        <v>0</v>
      </c>
      <c r="P99" s="136" t="s">
        <v>0</v>
      </c>
      <c r="Q99" s="136" t="s">
        <v>0</v>
      </c>
      <c r="R99" s="136" t="s">
        <v>0</v>
      </c>
      <c r="S99" s="136" t="s">
        <v>0</v>
      </c>
      <c r="T99" s="139" t="s">
        <v>966</v>
      </c>
      <c r="U99" s="41"/>
    </row>
    <row r="100" spans="1:21" ht="60" x14ac:dyDescent="0.25">
      <c r="A100" s="16" t="s">
        <v>105</v>
      </c>
      <c r="B100" s="14" t="s">
        <v>655</v>
      </c>
      <c r="C100" s="15" t="s">
        <v>654</v>
      </c>
      <c r="D100" s="17" t="s">
        <v>863</v>
      </c>
      <c r="E100" s="137" t="s">
        <v>23</v>
      </c>
      <c r="F100" s="133" t="s">
        <v>23</v>
      </c>
      <c r="G100" s="134" t="s">
        <v>37</v>
      </c>
      <c r="H100" s="10"/>
      <c r="I100" s="10"/>
      <c r="J100" s="38"/>
      <c r="K100" s="138" t="s">
        <v>15</v>
      </c>
      <c r="L100" s="26"/>
      <c r="M100" s="135" t="s">
        <v>0</v>
      </c>
      <c r="N100" s="136" t="s">
        <v>0</v>
      </c>
      <c r="O100" s="136" t="s">
        <v>0</v>
      </c>
      <c r="P100" s="136" t="s">
        <v>0</v>
      </c>
      <c r="Q100" s="136" t="s">
        <v>0</v>
      </c>
      <c r="R100" s="136" t="s">
        <v>0</v>
      </c>
      <c r="S100" s="136" t="s">
        <v>0</v>
      </c>
      <c r="T100" s="139" t="s">
        <v>966</v>
      </c>
      <c r="U100" s="41"/>
    </row>
    <row r="101" spans="1:21" ht="60" x14ac:dyDescent="0.25">
      <c r="A101" s="16" t="s">
        <v>105</v>
      </c>
      <c r="B101" s="14" t="s">
        <v>770</v>
      </c>
      <c r="C101" s="15" t="s">
        <v>766</v>
      </c>
      <c r="D101" s="17" t="s">
        <v>866</v>
      </c>
      <c r="E101" s="137" t="s">
        <v>23</v>
      </c>
      <c r="F101" s="133" t="s">
        <v>23</v>
      </c>
      <c r="G101" s="134" t="s">
        <v>37</v>
      </c>
      <c r="H101" s="10"/>
      <c r="I101" s="10"/>
      <c r="J101" s="38"/>
      <c r="K101" s="138" t="s">
        <v>15</v>
      </c>
      <c r="L101" s="26"/>
      <c r="M101" s="135" t="s">
        <v>0</v>
      </c>
      <c r="N101" s="136" t="s">
        <v>0</v>
      </c>
      <c r="O101" s="136" t="s">
        <v>0</v>
      </c>
      <c r="P101" s="136" t="s">
        <v>0</v>
      </c>
      <c r="Q101" s="136" t="s">
        <v>0</v>
      </c>
      <c r="R101" s="136" t="s">
        <v>0</v>
      </c>
      <c r="S101" s="136" t="s">
        <v>0</v>
      </c>
      <c r="T101" s="139" t="s">
        <v>966</v>
      </c>
      <c r="U101" s="41"/>
    </row>
    <row r="102" spans="1:21" ht="105" x14ac:dyDescent="0.25">
      <c r="A102" s="16" t="s">
        <v>140</v>
      </c>
      <c r="B102" s="14" t="s">
        <v>854</v>
      </c>
      <c r="C102" s="15" t="s">
        <v>855</v>
      </c>
      <c r="D102" s="17" t="s">
        <v>916</v>
      </c>
      <c r="E102" s="137" t="s">
        <v>23</v>
      </c>
      <c r="F102" s="133" t="s">
        <v>23</v>
      </c>
      <c r="G102" s="134" t="s">
        <v>65</v>
      </c>
      <c r="H102" s="10"/>
      <c r="I102" s="10"/>
      <c r="J102" s="38"/>
      <c r="K102" s="138" t="s">
        <v>16</v>
      </c>
      <c r="L102" s="26"/>
      <c r="M102" s="135" t="s">
        <v>0</v>
      </c>
      <c r="N102" s="136" t="s">
        <v>0</v>
      </c>
      <c r="O102" s="136" t="s">
        <v>0</v>
      </c>
      <c r="P102" s="136" t="s">
        <v>0</v>
      </c>
      <c r="Q102" s="136" t="s">
        <v>0</v>
      </c>
      <c r="R102" s="136" t="s">
        <v>0</v>
      </c>
      <c r="S102" s="136" t="s">
        <v>0</v>
      </c>
      <c r="T102" s="139" t="s">
        <v>966</v>
      </c>
      <c r="U102" s="41"/>
    </row>
    <row r="103" spans="1:21" ht="105" x14ac:dyDescent="0.25">
      <c r="A103" s="16" t="s">
        <v>140</v>
      </c>
      <c r="B103" s="14" t="s">
        <v>854</v>
      </c>
      <c r="C103" s="15" t="s">
        <v>857</v>
      </c>
      <c r="D103" s="17" t="s">
        <v>916</v>
      </c>
      <c r="E103" s="137" t="s">
        <v>23</v>
      </c>
      <c r="F103" s="133" t="s">
        <v>23</v>
      </c>
      <c r="G103" s="134" t="s">
        <v>65</v>
      </c>
      <c r="H103" s="10"/>
      <c r="I103" s="10"/>
      <c r="J103" s="38"/>
      <c r="K103" s="138" t="s">
        <v>16</v>
      </c>
      <c r="L103" s="26"/>
      <c r="M103" s="135" t="s">
        <v>0</v>
      </c>
      <c r="N103" s="136" t="s">
        <v>0</v>
      </c>
      <c r="O103" s="136" t="s">
        <v>0</v>
      </c>
      <c r="P103" s="136" t="s">
        <v>0</v>
      </c>
      <c r="Q103" s="136" t="s">
        <v>0</v>
      </c>
      <c r="R103" s="136" t="s">
        <v>0</v>
      </c>
      <c r="S103" s="136" t="s">
        <v>0</v>
      </c>
      <c r="T103" s="139" t="s">
        <v>966</v>
      </c>
      <c r="U103" s="41"/>
    </row>
    <row r="104" spans="1:21" ht="105" x14ac:dyDescent="0.25">
      <c r="A104" s="16" t="s">
        <v>140</v>
      </c>
      <c r="B104" s="14" t="s">
        <v>854</v>
      </c>
      <c r="C104" s="15" t="s">
        <v>858</v>
      </c>
      <c r="D104" s="17" t="s">
        <v>916</v>
      </c>
      <c r="E104" s="137" t="s">
        <v>23</v>
      </c>
      <c r="F104" s="133" t="s">
        <v>23</v>
      </c>
      <c r="G104" s="134" t="s">
        <v>65</v>
      </c>
      <c r="H104" s="10"/>
      <c r="I104" s="10"/>
      <c r="J104" s="38"/>
      <c r="K104" s="138" t="s">
        <v>16</v>
      </c>
      <c r="L104" s="26"/>
      <c r="M104" s="135" t="s">
        <v>0</v>
      </c>
      <c r="N104" s="136" t="s">
        <v>0</v>
      </c>
      <c r="O104" s="136" t="s">
        <v>0</v>
      </c>
      <c r="P104" s="136" t="s">
        <v>0</v>
      </c>
      <c r="Q104" s="136" t="s">
        <v>0</v>
      </c>
      <c r="R104" s="136" t="s">
        <v>0</v>
      </c>
      <c r="S104" s="136" t="s">
        <v>0</v>
      </c>
      <c r="T104" s="139" t="s">
        <v>966</v>
      </c>
      <c r="U104" s="41"/>
    </row>
    <row r="105" spans="1:21" ht="105" x14ac:dyDescent="0.25">
      <c r="A105" s="16" t="s">
        <v>105</v>
      </c>
      <c r="B105" s="14" t="s">
        <v>157</v>
      </c>
      <c r="C105" s="15" t="s">
        <v>921</v>
      </c>
      <c r="D105" s="17" t="s">
        <v>867</v>
      </c>
      <c r="E105" s="137" t="s">
        <v>23</v>
      </c>
      <c r="F105" s="133" t="s">
        <v>23</v>
      </c>
      <c r="G105" s="134" t="s">
        <v>65</v>
      </c>
      <c r="H105" s="10"/>
      <c r="I105" s="10"/>
      <c r="J105" s="38"/>
      <c r="K105" s="138" t="s">
        <v>16</v>
      </c>
      <c r="L105" s="26"/>
      <c r="M105" s="135" t="s">
        <v>0</v>
      </c>
      <c r="N105" s="136" t="s">
        <v>0</v>
      </c>
      <c r="O105" s="136" t="s">
        <v>0</v>
      </c>
      <c r="P105" s="136" t="s">
        <v>0</v>
      </c>
      <c r="Q105" s="136" t="s">
        <v>0</v>
      </c>
      <c r="R105" s="136" t="s">
        <v>0</v>
      </c>
      <c r="S105" s="136" t="s">
        <v>0</v>
      </c>
      <c r="T105" s="139" t="s">
        <v>966</v>
      </c>
      <c r="U105" s="41"/>
    </row>
    <row r="106" spans="1:21" ht="105" x14ac:dyDescent="0.25">
      <c r="A106" s="16" t="s">
        <v>105</v>
      </c>
      <c r="B106" s="14" t="s">
        <v>177</v>
      </c>
      <c r="C106" s="15" t="s">
        <v>859</v>
      </c>
      <c r="D106" s="17" t="s">
        <v>916</v>
      </c>
      <c r="E106" s="137" t="s">
        <v>23</v>
      </c>
      <c r="F106" s="133" t="s">
        <v>23</v>
      </c>
      <c r="G106" s="134" t="s">
        <v>65</v>
      </c>
      <c r="H106" s="10"/>
      <c r="I106" s="10"/>
      <c r="J106" s="38"/>
      <c r="K106" s="138" t="s">
        <v>16</v>
      </c>
      <c r="L106" s="26"/>
      <c r="M106" s="135" t="s">
        <v>0</v>
      </c>
      <c r="N106" s="136" t="s">
        <v>0</v>
      </c>
      <c r="O106" s="136" t="s">
        <v>0</v>
      </c>
      <c r="P106" s="136" t="s">
        <v>0</v>
      </c>
      <c r="Q106" s="136" t="s">
        <v>0</v>
      </c>
      <c r="R106" s="136" t="s">
        <v>0</v>
      </c>
      <c r="S106" s="136" t="s">
        <v>0</v>
      </c>
      <c r="T106" s="139" t="s">
        <v>966</v>
      </c>
      <c r="U106" s="41"/>
    </row>
    <row r="107" spans="1:21" ht="105" x14ac:dyDescent="0.25">
      <c r="A107" s="16" t="s">
        <v>105</v>
      </c>
      <c r="B107" s="14" t="s">
        <v>177</v>
      </c>
      <c r="C107" s="15" t="s">
        <v>178</v>
      </c>
      <c r="D107" s="17" t="s">
        <v>916</v>
      </c>
      <c r="E107" s="137" t="s">
        <v>23</v>
      </c>
      <c r="F107" s="133" t="s">
        <v>23</v>
      </c>
      <c r="G107" s="134" t="s">
        <v>65</v>
      </c>
      <c r="H107" s="10"/>
      <c r="I107" s="10"/>
      <c r="J107" s="38"/>
      <c r="K107" s="138" t="s">
        <v>16</v>
      </c>
      <c r="L107" s="26"/>
      <c r="M107" s="135" t="s">
        <v>0</v>
      </c>
      <c r="N107" s="136" t="s">
        <v>0</v>
      </c>
      <c r="O107" s="136" t="s">
        <v>0</v>
      </c>
      <c r="P107" s="136" t="s">
        <v>0</v>
      </c>
      <c r="Q107" s="136" t="s">
        <v>0</v>
      </c>
      <c r="R107" s="136" t="s">
        <v>0</v>
      </c>
      <c r="S107" s="136" t="s">
        <v>0</v>
      </c>
      <c r="T107" s="139" t="s">
        <v>966</v>
      </c>
      <c r="U107" s="41"/>
    </row>
    <row r="108" spans="1:21" ht="105" x14ac:dyDescent="0.25">
      <c r="A108" s="16" t="s">
        <v>105</v>
      </c>
      <c r="B108" s="14" t="s">
        <v>177</v>
      </c>
      <c r="C108" s="15" t="s">
        <v>179</v>
      </c>
      <c r="D108" s="17" t="s">
        <v>916</v>
      </c>
      <c r="E108" s="137" t="s">
        <v>23</v>
      </c>
      <c r="F108" s="133" t="s">
        <v>23</v>
      </c>
      <c r="G108" s="134" t="s">
        <v>65</v>
      </c>
      <c r="H108" s="10"/>
      <c r="I108" s="10"/>
      <c r="J108" s="38"/>
      <c r="K108" s="138" t="s">
        <v>16</v>
      </c>
      <c r="L108" s="26"/>
      <c r="M108" s="135" t="s">
        <v>0</v>
      </c>
      <c r="N108" s="136" t="s">
        <v>0</v>
      </c>
      <c r="O108" s="136" t="s">
        <v>0</v>
      </c>
      <c r="P108" s="136" t="s">
        <v>0</v>
      </c>
      <c r="Q108" s="136" t="s">
        <v>0</v>
      </c>
      <c r="R108" s="136" t="s">
        <v>0</v>
      </c>
      <c r="S108" s="136" t="s">
        <v>0</v>
      </c>
      <c r="T108" s="139" t="s">
        <v>966</v>
      </c>
      <c r="U108" s="41"/>
    </row>
    <row r="109" spans="1:21" ht="105" x14ac:dyDescent="0.25">
      <c r="A109" s="16" t="s">
        <v>641</v>
      </c>
      <c r="B109" s="14" t="s">
        <v>647</v>
      </c>
      <c r="C109" s="15" t="s">
        <v>652</v>
      </c>
      <c r="D109" s="17" t="s">
        <v>863</v>
      </c>
      <c r="E109" s="137" t="s">
        <v>23</v>
      </c>
      <c r="F109" s="133" t="s">
        <v>23</v>
      </c>
      <c r="G109" s="134" t="s">
        <v>65</v>
      </c>
      <c r="H109" s="10"/>
      <c r="I109" s="10"/>
      <c r="J109" s="38"/>
      <c r="K109" s="138" t="s">
        <v>16</v>
      </c>
      <c r="L109" s="26"/>
      <c r="M109" s="135" t="s">
        <v>2</v>
      </c>
      <c r="N109" s="136" t="s">
        <v>2</v>
      </c>
      <c r="O109" s="136" t="s">
        <v>2</v>
      </c>
      <c r="P109" s="136" t="s">
        <v>2</v>
      </c>
      <c r="Q109" s="136" t="s">
        <v>2</v>
      </c>
      <c r="R109" s="136" t="s">
        <v>2</v>
      </c>
      <c r="S109" s="136" t="s">
        <v>2</v>
      </c>
      <c r="T109" s="139" t="s">
        <v>969</v>
      </c>
      <c r="U109" s="41"/>
    </row>
    <row r="110" spans="1:21" ht="105" x14ac:dyDescent="0.25">
      <c r="A110" s="16" t="s">
        <v>641</v>
      </c>
      <c r="B110" s="14" t="s">
        <v>647</v>
      </c>
      <c r="C110" s="15" t="s">
        <v>922</v>
      </c>
      <c r="D110" s="17" t="s">
        <v>863</v>
      </c>
      <c r="E110" s="137" t="s">
        <v>23</v>
      </c>
      <c r="F110" s="133" t="s">
        <v>23</v>
      </c>
      <c r="G110" s="134" t="s">
        <v>65</v>
      </c>
      <c r="H110" s="10"/>
      <c r="I110" s="10"/>
      <c r="J110" s="38"/>
      <c r="K110" s="138" t="s">
        <v>16</v>
      </c>
      <c r="L110" s="26"/>
      <c r="M110" s="135" t="s">
        <v>0</v>
      </c>
      <c r="N110" s="136" t="s">
        <v>0</v>
      </c>
      <c r="O110" s="136" t="s">
        <v>0</v>
      </c>
      <c r="P110" s="136" t="s">
        <v>0</v>
      </c>
      <c r="Q110" s="136" t="s">
        <v>0</v>
      </c>
      <c r="R110" s="136" t="s">
        <v>0</v>
      </c>
      <c r="S110" s="136" t="s">
        <v>0</v>
      </c>
      <c r="T110" s="139" t="s">
        <v>966</v>
      </c>
      <c r="U110" s="41"/>
    </row>
    <row r="111" spans="1:21" ht="60" x14ac:dyDescent="0.25">
      <c r="A111" s="16" t="s">
        <v>105</v>
      </c>
      <c r="B111" s="14" t="s">
        <v>228</v>
      </c>
      <c r="C111" s="15" t="s">
        <v>233</v>
      </c>
      <c r="D111" s="17" t="s">
        <v>871</v>
      </c>
      <c r="E111" s="137" t="s">
        <v>23</v>
      </c>
      <c r="F111" s="133" t="s">
        <v>23</v>
      </c>
      <c r="G111" s="134" t="s">
        <v>37</v>
      </c>
      <c r="H111" s="10"/>
      <c r="I111" s="10"/>
      <c r="J111" s="38"/>
      <c r="K111" s="138" t="s">
        <v>15</v>
      </c>
      <c r="L111" s="26"/>
      <c r="M111" s="135" t="s">
        <v>0</v>
      </c>
      <c r="N111" s="136" t="s">
        <v>0</v>
      </c>
      <c r="O111" s="136" t="s">
        <v>0</v>
      </c>
      <c r="P111" s="136" t="s">
        <v>0</v>
      </c>
      <c r="Q111" s="136" t="s">
        <v>0</v>
      </c>
      <c r="R111" s="136" t="s">
        <v>0</v>
      </c>
      <c r="S111" s="136" t="s">
        <v>0</v>
      </c>
      <c r="T111" s="139" t="s">
        <v>966</v>
      </c>
      <c r="U111" s="41"/>
    </row>
    <row r="112" spans="1:21" ht="105" x14ac:dyDescent="0.25">
      <c r="A112" s="16" t="s">
        <v>127</v>
      </c>
      <c r="B112" s="14" t="s">
        <v>923</v>
      </c>
      <c r="C112" s="15" t="s">
        <v>924</v>
      </c>
      <c r="D112" s="17" t="s">
        <v>871</v>
      </c>
      <c r="E112" s="137" t="s">
        <v>23</v>
      </c>
      <c r="F112" s="133" t="s">
        <v>23</v>
      </c>
      <c r="G112" s="134" t="s">
        <v>65</v>
      </c>
      <c r="H112" s="10"/>
      <c r="I112" s="10"/>
      <c r="J112" s="38"/>
      <c r="K112" s="138" t="s">
        <v>16</v>
      </c>
      <c r="L112" s="26"/>
      <c r="M112" s="135" t="s">
        <v>0</v>
      </c>
      <c r="N112" s="136" t="s">
        <v>0</v>
      </c>
      <c r="O112" s="136" t="s">
        <v>0</v>
      </c>
      <c r="P112" s="136" t="s">
        <v>0</v>
      </c>
      <c r="Q112" s="136" t="s">
        <v>0</v>
      </c>
      <c r="R112" s="136" t="s">
        <v>0</v>
      </c>
      <c r="S112" s="136" t="s">
        <v>0</v>
      </c>
      <c r="T112" s="139" t="s">
        <v>966</v>
      </c>
      <c r="U112" s="41"/>
    </row>
    <row r="113" spans="1:21" ht="105" x14ac:dyDescent="0.25">
      <c r="A113" s="16" t="s">
        <v>127</v>
      </c>
      <c r="B113" s="14" t="s">
        <v>923</v>
      </c>
      <c r="C113" s="15" t="s">
        <v>925</v>
      </c>
      <c r="D113" s="17" t="s">
        <v>871</v>
      </c>
      <c r="E113" s="137" t="s">
        <v>23</v>
      </c>
      <c r="F113" s="133" t="s">
        <v>23</v>
      </c>
      <c r="G113" s="134" t="s">
        <v>65</v>
      </c>
      <c r="H113" s="10"/>
      <c r="I113" s="10"/>
      <c r="J113" s="38"/>
      <c r="K113" s="138" t="s">
        <v>16</v>
      </c>
      <c r="L113" s="26"/>
      <c r="M113" s="135" t="s">
        <v>0</v>
      </c>
      <c r="N113" s="136" t="s">
        <v>0</v>
      </c>
      <c r="O113" s="136" t="s">
        <v>0</v>
      </c>
      <c r="P113" s="136" t="s">
        <v>0</v>
      </c>
      <c r="Q113" s="136" t="s">
        <v>0</v>
      </c>
      <c r="R113" s="136" t="s">
        <v>0</v>
      </c>
      <c r="S113" s="136" t="s">
        <v>0</v>
      </c>
      <c r="T113" s="139" t="s">
        <v>966</v>
      </c>
      <c r="U113" s="41"/>
    </row>
    <row r="114" spans="1:21" ht="180" hidden="1" x14ac:dyDescent="0.25">
      <c r="A114" s="16" t="s">
        <v>641</v>
      </c>
      <c r="B114" s="14" t="s">
        <v>640</v>
      </c>
      <c r="C114" s="15" t="s">
        <v>926</v>
      </c>
      <c r="D114" s="17" t="s">
        <v>863</v>
      </c>
      <c r="E114" s="137" t="s">
        <v>24</v>
      </c>
      <c r="F114" s="133"/>
      <c r="G114" s="134"/>
      <c r="H114" s="10"/>
      <c r="I114" s="10"/>
      <c r="J114" s="38"/>
      <c r="K114" s="138"/>
      <c r="L114" s="26"/>
      <c r="M114" s="39"/>
      <c r="N114" s="40"/>
      <c r="O114" s="40"/>
      <c r="P114" s="40"/>
      <c r="Q114" s="40"/>
      <c r="R114" s="40"/>
      <c r="S114" s="40"/>
      <c r="T114" s="140"/>
      <c r="U114" s="41"/>
    </row>
    <row r="115" spans="1:21" ht="60" x14ac:dyDescent="0.25">
      <c r="A115" s="16" t="s">
        <v>461</v>
      </c>
      <c r="B115" s="14" t="s">
        <v>764</v>
      </c>
      <c r="C115" s="15" t="s">
        <v>767</v>
      </c>
      <c r="D115" s="17" t="s">
        <v>866</v>
      </c>
      <c r="E115" s="137" t="s">
        <v>23</v>
      </c>
      <c r="F115" s="133" t="s">
        <v>23</v>
      </c>
      <c r="G115" s="134" t="s">
        <v>37</v>
      </c>
      <c r="H115" s="10"/>
      <c r="I115" s="10"/>
      <c r="J115" s="38"/>
      <c r="K115" s="138" t="s">
        <v>15</v>
      </c>
      <c r="L115" s="26"/>
      <c r="M115" s="135" t="s">
        <v>0</v>
      </c>
      <c r="N115" s="136" t="s">
        <v>0</v>
      </c>
      <c r="O115" s="136" t="s">
        <v>0</v>
      </c>
      <c r="P115" s="136" t="s">
        <v>0</v>
      </c>
      <c r="Q115" s="136" t="s">
        <v>0</v>
      </c>
      <c r="R115" s="136" t="s">
        <v>0</v>
      </c>
      <c r="S115" s="136" t="s">
        <v>0</v>
      </c>
      <c r="T115" s="139" t="s">
        <v>966</v>
      </c>
      <c r="U115" s="41"/>
    </row>
    <row r="116" spans="1:21" ht="60" x14ac:dyDescent="0.25">
      <c r="A116" s="16" t="s">
        <v>461</v>
      </c>
      <c r="B116" s="14" t="s">
        <v>764</v>
      </c>
      <c r="C116" s="15" t="s">
        <v>765</v>
      </c>
      <c r="D116" s="17" t="s">
        <v>866</v>
      </c>
      <c r="E116" s="137" t="s">
        <v>23</v>
      </c>
      <c r="F116" s="133" t="s">
        <v>23</v>
      </c>
      <c r="G116" s="134" t="s">
        <v>37</v>
      </c>
      <c r="H116" s="10"/>
      <c r="I116" s="10"/>
      <c r="J116" s="38"/>
      <c r="K116" s="138" t="s">
        <v>15</v>
      </c>
      <c r="L116" s="26"/>
      <c r="M116" s="135" t="s">
        <v>0</v>
      </c>
      <c r="N116" s="136" t="s">
        <v>0</v>
      </c>
      <c r="O116" s="136" t="s">
        <v>0</v>
      </c>
      <c r="P116" s="136" t="s">
        <v>0</v>
      </c>
      <c r="Q116" s="136" t="s">
        <v>0</v>
      </c>
      <c r="R116" s="136" t="s">
        <v>0</v>
      </c>
      <c r="S116" s="136" t="s">
        <v>0</v>
      </c>
      <c r="T116" s="139" t="s">
        <v>966</v>
      </c>
      <c r="U116" s="41"/>
    </row>
    <row r="117" spans="1:21" ht="60" x14ac:dyDescent="0.25">
      <c r="A117" s="16" t="s">
        <v>105</v>
      </c>
      <c r="B117" s="14" t="s">
        <v>306</v>
      </c>
      <c r="C117" s="15" t="s">
        <v>846</v>
      </c>
      <c r="D117" s="17" t="s">
        <v>871</v>
      </c>
      <c r="E117" s="137" t="s">
        <v>23</v>
      </c>
      <c r="F117" s="133" t="s">
        <v>23</v>
      </c>
      <c r="G117" s="134" t="s">
        <v>37</v>
      </c>
      <c r="H117" s="10"/>
      <c r="I117" s="10"/>
      <c r="J117" s="38"/>
      <c r="K117" s="138" t="s">
        <v>15</v>
      </c>
      <c r="L117" s="26"/>
      <c r="M117" s="135" t="s">
        <v>0</v>
      </c>
      <c r="N117" s="136" t="s">
        <v>0</v>
      </c>
      <c r="O117" s="136" t="s">
        <v>0</v>
      </c>
      <c r="P117" s="136" t="s">
        <v>0</v>
      </c>
      <c r="Q117" s="136" t="s">
        <v>0</v>
      </c>
      <c r="R117" s="136" t="s">
        <v>0</v>
      </c>
      <c r="S117" s="136" t="s">
        <v>0</v>
      </c>
      <c r="T117" s="139" t="s">
        <v>966</v>
      </c>
      <c r="U117" s="41"/>
    </row>
    <row r="118" spans="1:21" ht="60" x14ac:dyDescent="0.25">
      <c r="A118" s="16" t="s">
        <v>105</v>
      </c>
      <c r="B118" s="14" t="s">
        <v>306</v>
      </c>
      <c r="C118" s="15" t="s">
        <v>308</v>
      </c>
      <c r="D118" s="17" t="s">
        <v>871</v>
      </c>
      <c r="E118" s="137" t="s">
        <v>23</v>
      </c>
      <c r="F118" s="133" t="s">
        <v>23</v>
      </c>
      <c r="G118" s="134" t="s">
        <v>37</v>
      </c>
      <c r="H118" s="10"/>
      <c r="I118" s="10"/>
      <c r="J118" s="38"/>
      <c r="K118" s="138" t="s">
        <v>15</v>
      </c>
      <c r="L118" s="26"/>
      <c r="M118" s="135" t="s">
        <v>0</v>
      </c>
      <c r="N118" s="136" t="s">
        <v>0</v>
      </c>
      <c r="O118" s="136" t="s">
        <v>0</v>
      </c>
      <c r="P118" s="136" t="s">
        <v>0</v>
      </c>
      <c r="Q118" s="136" t="s">
        <v>0</v>
      </c>
      <c r="R118" s="136" t="s">
        <v>0</v>
      </c>
      <c r="S118" s="136" t="s">
        <v>0</v>
      </c>
      <c r="T118" s="139" t="s">
        <v>966</v>
      </c>
      <c r="U118" s="41"/>
    </row>
    <row r="119" spans="1:21" ht="75" hidden="1" x14ac:dyDescent="0.25">
      <c r="A119" s="16" t="s">
        <v>105</v>
      </c>
      <c r="B119" s="14" t="s">
        <v>248</v>
      </c>
      <c r="C119" s="15" t="s">
        <v>927</v>
      </c>
      <c r="D119" s="17" t="s">
        <v>928</v>
      </c>
      <c r="E119" s="137" t="s">
        <v>24</v>
      </c>
      <c r="F119" s="133"/>
      <c r="G119" s="134"/>
      <c r="H119" s="10"/>
      <c r="I119" s="10"/>
      <c r="J119" s="38"/>
      <c r="K119" s="138"/>
      <c r="L119" s="26"/>
      <c r="M119" s="39"/>
      <c r="N119" s="40"/>
      <c r="O119" s="40"/>
      <c r="P119" s="40"/>
      <c r="Q119" s="40"/>
      <c r="R119" s="40"/>
      <c r="S119" s="40"/>
      <c r="T119" s="140"/>
      <c r="U119" s="41"/>
    </row>
    <row r="120" spans="1:21" ht="105" hidden="1" x14ac:dyDescent="0.25">
      <c r="A120" s="16" t="s">
        <v>105</v>
      </c>
      <c r="B120" s="14" t="s">
        <v>248</v>
      </c>
      <c r="C120" s="15" t="s">
        <v>929</v>
      </c>
      <c r="D120" s="17" t="s">
        <v>928</v>
      </c>
      <c r="E120" s="137" t="s">
        <v>24</v>
      </c>
      <c r="F120" s="133"/>
      <c r="G120" s="134"/>
      <c r="H120" s="10"/>
      <c r="I120" s="10"/>
      <c r="J120" s="38"/>
      <c r="K120" s="138"/>
      <c r="L120" s="26"/>
      <c r="M120" s="39"/>
      <c r="N120" s="40"/>
      <c r="O120" s="40"/>
      <c r="P120" s="40"/>
      <c r="Q120" s="40"/>
      <c r="R120" s="40"/>
      <c r="S120" s="40"/>
      <c r="T120" s="140"/>
      <c r="U120" s="41"/>
    </row>
    <row r="121" spans="1:21" ht="75" hidden="1" x14ac:dyDescent="0.25">
      <c r="A121" s="16" t="s">
        <v>105</v>
      </c>
      <c r="B121" s="14" t="s">
        <v>248</v>
      </c>
      <c r="C121" s="15" t="s">
        <v>930</v>
      </c>
      <c r="D121" s="17" t="s">
        <v>928</v>
      </c>
      <c r="E121" s="137" t="s">
        <v>24</v>
      </c>
      <c r="F121" s="133"/>
      <c r="G121" s="134"/>
      <c r="H121" s="10"/>
      <c r="I121" s="10"/>
      <c r="J121" s="38"/>
      <c r="K121" s="138"/>
      <c r="L121" s="26"/>
      <c r="M121" s="39"/>
      <c r="N121" s="40"/>
      <c r="O121" s="40"/>
      <c r="P121" s="40"/>
      <c r="Q121" s="40"/>
      <c r="R121" s="40"/>
      <c r="S121" s="40"/>
      <c r="T121" s="140"/>
      <c r="U121" s="41"/>
    </row>
    <row r="122" spans="1:21" ht="120" hidden="1" x14ac:dyDescent="0.25">
      <c r="A122" s="16" t="s">
        <v>105</v>
      </c>
      <c r="B122" s="14" t="s">
        <v>248</v>
      </c>
      <c r="C122" s="15" t="s">
        <v>931</v>
      </c>
      <c r="D122" s="17" t="s">
        <v>928</v>
      </c>
      <c r="E122" s="137" t="s">
        <v>24</v>
      </c>
      <c r="F122" s="133"/>
      <c r="G122" s="134"/>
      <c r="H122" s="10"/>
      <c r="I122" s="10"/>
      <c r="J122" s="38"/>
      <c r="K122" s="138"/>
      <c r="L122" s="26"/>
      <c r="M122" s="39"/>
      <c r="N122" s="40"/>
      <c r="O122" s="40"/>
      <c r="P122" s="40"/>
      <c r="Q122" s="40"/>
      <c r="R122" s="40"/>
      <c r="S122" s="40"/>
      <c r="T122" s="140"/>
      <c r="U122" s="41"/>
    </row>
    <row r="123" spans="1:21" ht="75" hidden="1" x14ac:dyDescent="0.25">
      <c r="A123" s="16" t="s">
        <v>105</v>
      </c>
      <c r="B123" s="14" t="s">
        <v>248</v>
      </c>
      <c r="C123" s="15" t="s">
        <v>932</v>
      </c>
      <c r="D123" s="17" t="s">
        <v>928</v>
      </c>
      <c r="E123" s="137" t="s">
        <v>24</v>
      </c>
      <c r="F123" s="133"/>
      <c r="G123" s="134"/>
      <c r="H123" s="10"/>
      <c r="I123" s="10"/>
      <c r="J123" s="38"/>
      <c r="K123" s="138"/>
      <c r="L123" s="26"/>
      <c r="M123" s="39"/>
      <c r="N123" s="40"/>
      <c r="O123" s="40"/>
      <c r="P123" s="40"/>
      <c r="Q123" s="40"/>
      <c r="R123" s="40"/>
      <c r="S123" s="40"/>
      <c r="T123" s="140"/>
      <c r="U123" s="41"/>
    </row>
    <row r="124" spans="1:21" ht="75" hidden="1" x14ac:dyDescent="0.25">
      <c r="A124" s="16" t="s">
        <v>105</v>
      </c>
      <c r="B124" s="14" t="s">
        <v>248</v>
      </c>
      <c r="C124" s="15" t="s">
        <v>933</v>
      </c>
      <c r="D124" s="17" t="s">
        <v>928</v>
      </c>
      <c r="E124" s="137" t="s">
        <v>24</v>
      </c>
      <c r="F124" s="133"/>
      <c r="G124" s="134"/>
      <c r="H124" s="10"/>
      <c r="I124" s="10"/>
      <c r="J124" s="38"/>
      <c r="K124" s="138"/>
      <c r="L124" s="26"/>
      <c r="M124" s="39"/>
      <c r="N124" s="40"/>
      <c r="O124" s="40"/>
      <c r="P124" s="40"/>
      <c r="Q124" s="40"/>
      <c r="R124" s="40"/>
      <c r="S124" s="40"/>
      <c r="T124" s="140"/>
      <c r="U124" s="41"/>
    </row>
    <row r="125" spans="1:21" ht="75" hidden="1" x14ac:dyDescent="0.25">
      <c r="A125" s="16" t="s">
        <v>105</v>
      </c>
      <c r="B125" s="14" t="s">
        <v>248</v>
      </c>
      <c r="C125" s="15" t="s">
        <v>934</v>
      </c>
      <c r="D125" s="17" t="s">
        <v>928</v>
      </c>
      <c r="E125" s="137" t="s">
        <v>24</v>
      </c>
      <c r="F125" s="133"/>
      <c r="G125" s="134"/>
      <c r="H125" s="10"/>
      <c r="I125" s="10"/>
      <c r="J125" s="38"/>
      <c r="K125" s="138"/>
      <c r="L125" s="26"/>
      <c r="M125" s="39"/>
      <c r="N125" s="40"/>
      <c r="O125" s="40"/>
      <c r="P125" s="40"/>
      <c r="Q125" s="40"/>
      <c r="R125" s="40"/>
      <c r="S125" s="40"/>
      <c r="T125" s="140"/>
      <c r="U125" s="41"/>
    </row>
    <row r="126" spans="1:21" ht="60" hidden="1" x14ac:dyDescent="0.25">
      <c r="A126" s="16" t="s">
        <v>105</v>
      </c>
      <c r="B126" s="14" t="s">
        <v>248</v>
      </c>
      <c r="C126" s="15" t="s">
        <v>935</v>
      </c>
      <c r="D126" s="17" t="s">
        <v>928</v>
      </c>
      <c r="E126" s="137" t="s">
        <v>24</v>
      </c>
      <c r="F126" s="133"/>
      <c r="G126" s="134"/>
      <c r="H126" s="10"/>
      <c r="I126" s="10"/>
      <c r="J126" s="38"/>
      <c r="K126" s="138"/>
      <c r="L126" s="26"/>
      <c r="M126" s="39"/>
      <c r="N126" s="40"/>
      <c r="O126" s="40"/>
      <c r="P126" s="40"/>
      <c r="Q126" s="40"/>
      <c r="R126" s="40"/>
      <c r="S126" s="40"/>
      <c r="T126" s="140"/>
      <c r="U126" s="41"/>
    </row>
    <row r="127" spans="1:21" ht="45" hidden="1" x14ac:dyDescent="0.25">
      <c r="A127" s="16" t="s">
        <v>105</v>
      </c>
      <c r="B127" s="14" t="s">
        <v>248</v>
      </c>
      <c r="C127" s="15" t="s">
        <v>936</v>
      </c>
      <c r="D127" s="17" t="s">
        <v>928</v>
      </c>
      <c r="E127" s="137" t="s">
        <v>24</v>
      </c>
      <c r="F127" s="133"/>
      <c r="G127" s="134"/>
      <c r="H127" s="10"/>
      <c r="I127" s="10"/>
      <c r="J127" s="38"/>
      <c r="K127" s="138"/>
      <c r="L127" s="26"/>
      <c r="M127" s="39"/>
      <c r="N127" s="40"/>
      <c r="O127" s="40"/>
      <c r="P127" s="40"/>
      <c r="Q127" s="40"/>
      <c r="R127" s="40"/>
      <c r="S127" s="40"/>
      <c r="T127" s="140"/>
      <c r="U127" s="41"/>
    </row>
    <row r="128" spans="1:21" ht="45" hidden="1" x14ac:dyDescent="0.25">
      <c r="A128" s="16" t="s">
        <v>105</v>
      </c>
      <c r="B128" s="14" t="s">
        <v>248</v>
      </c>
      <c r="C128" s="15" t="s">
        <v>937</v>
      </c>
      <c r="D128" s="17" t="s">
        <v>928</v>
      </c>
      <c r="E128" s="137" t="s">
        <v>24</v>
      </c>
      <c r="F128" s="133"/>
      <c r="G128" s="134"/>
      <c r="H128" s="10"/>
      <c r="I128" s="10"/>
      <c r="J128" s="38"/>
      <c r="K128" s="138"/>
      <c r="L128" s="26"/>
      <c r="M128" s="39"/>
      <c r="N128" s="40"/>
      <c r="O128" s="40"/>
      <c r="P128" s="40"/>
      <c r="Q128" s="40"/>
      <c r="R128" s="40"/>
      <c r="S128" s="40"/>
      <c r="T128" s="140"/>
      <c r="U128" s="41"/>
    </row>
    <row r="129" spans="1:21" ht="75" hidden="1" x14ac:dyDescent="0.25">
      <c r="A129" s="16" t="s">
        <v>105</v>
      </c>
      <c r="B129" s="14" t="s">
        <v>248</v>
      </c>
      <c r="C129" s="15" t="s">
        <v>938</v>
      </c>
      <c r="D129" s="17" t="s">
        <v>928</v>
      </c>
      <c r="E129" s="137" t="s">
        <v>24</v>
      </c>
      <c r="F129" s="133"/>
      <c r="G129" s="134"/>
      <c r="H129" s="10"/>
      <c r="I129" s="10"/>
      <c r="J129" s="38"/>
      <c r="K129" s="138"/>
      <c r="L129" s="26"/>
      <c r="M129" s="39"/>
      <c r="N129" s="40"/>
      <c r="O129" s="40"/>
      <c r="P129" s="40"/>
      <c r="Q129" s="40"/>
      <c r="R129" s="40"/>
      <c r="S129" s="40"/>
      <c r="T129" s="140"/>
      <c r="U129" s="41"/>
    </row>
    <row r="130" spans="1:21" ht="75" hidden="1" x14ac:dyDescent="0.25">
      <c r="A130" s="16" t="s">
        <v>105</v>
      </c>
      <c r="B130" s="14" t="s">
        <v>248</v>
      </c>
      <c r="C130" s="15" t="s">
        <v>939</v>
      </c>
      <c r="D130" s="17" t="s">
        <v>928</v>
      </c>
      <c r="E130" s="137" t="s">
        <v>24</v>
      </c>
      <c r="F130" s="133"/>
      <c r="G130" s="134"/>
      <c r="H130" s="10"/>
      <c r="I130" s="10"/>
      <c r="J130" s="38"/>
      <c r="K130" s="138"/>
      <c r="L130" s="26"/>
      <c r="M130" s="39"/>
      <c r="N130" s="40"/>
      <c r="O130" s="40"/>
      <c r="P130" s="40"/>
      <c r="Q130" s="40"/>
      <c r="R130" s="40"/>
      <c r="S130" s="40"/>
      <c r="T130" s="140"/>
      <c r="U130" s="41"/>
    </row>
    <row r="131" spans="1:21" ht="60" x14ac:dyDescent="0.25">
      <c r="A131" s="16" t="s">
        <v>105</v>
      </c>
      <c r="B131" s="14" t="s">
        <v>749</v>
      </c>
      <c r="C131" s="15" t="s">
        <v>940</v>
      </c>
      <c r="D131" s="17" t="s">
        <v>866</v>
      </c>
      <c r="E131" s="137" t="s">
        <v>23</v>
      </c>
      <c r="F131" s="133" t="s">
        <v>23</v>
      </c>
      <c r="G131" s="134" t="s">
        <v>37</v>
      </c>
      <c r="H131" s="10"/>
      <c r="I131" s="10"/>
      <c r="J131" s="38"/>
      <c r="K131" s="138" t="s">
        <v>16</v>
      </c>
      <c r="L131" s="26"/>
      <c r="M131" s="135" t="s">
        <v>0</v>
      </c>
      <c r="N131" s="136" t="s">
        <v>0</v>
      </c>
      <c r="O131" s="136" t="s">
        <v>0</v>
      </c>
      <c r="P131" s="136" t="s">
        <v>0</v>
      </c>
      <c r="Q131" s="136" t="s">
        <v>0</v>
      </c>
      <c r="R131" s="136" t="s">
        <v>0</v>
      </c>
      <c r="S131" s="136" t="s">
        <v>0</v>
      </c>
      <c r="T131" s="139" t="s">
        <v>966</v>
      </c>
      <c r="U131" s="41"/>
    </row>
    <row r="132" spans="1:21" ht="60" x14ac:dyDescent="0.25">
      <c r="A132" s="16" t="s">
        <v>105</v>
      </c>
      <c r="B132" s="14" t="s">
        <v>749</v>
      </c>
      <c r="C132" s="15" t="s">
        <v>263</v>
      </c>
      <c r="D132" s="17" t="s">
        <v>866</v>
      </c>
      <c r="E132" s="137" t="s">
        <v>23</v>
      </c>
      <c r="F132" s="133" t="s">
        <v>23</v>
      </c>
      <c r="G132" s="134" t="s">
        <v>37</v>
      </c>
      <c r="H132" s="10"/>
      <c r="I132" s="10"/>
      <c r="J132" s="38"/>
      <c r="K132" s="138" t="s">
        <v>16</v>
      </c>
      <c r="L132" s="26"/>
      <c r="M132" s="135" t="s">
        <v>0</v>
      </c>
      <c r="N132" s="136" t="s">
        <v>0</v>
      </c>
      <c r="O132" s="136" t="s">
        <v>0</v>
      </c>
      <c r="P132" s="136" t="s">
        <v>0</v>
      </c>
      <c r="Q132" s="136" t="s">
        <v>0</v>
      </c>
      <c r="R132" s="136" t="s">
        <v>0</v>
      </c>
      <c r="S132" s="136" t="s">
        <v>0</v>
      </c>
      <c r="T132" s="139" t="s">
        <v>966</v>
      </c>
      <c r="U132" s="41"/>
    </row>
    <row r="133" spans="1:21" ht="60" x14ac:dyDescent="0.25">
      <c r="A133" s="16" t="s">
        <v>105</v>
      </c>
      <c r="B133" s="14" t="s">
        <v>941</v>
      </c>
      <c r="C133" s="15" t="s">
        <v>942</v>
      </c>
      <c r="D133" s="17" t="s">
        <v>866</v>
      </c>
      <c r="E133" s="137" t="s">
        <v>23</v>
      </c>
      <c r="F133" s="133" t="s">
        <v>23</v>
      </c>
      <c r="G133" s="134" t="s">
        <v>37</v>
      </c>
      <c r="H133" s="10"/>
      <c r="I133" s="10"/>
      <c r="J133" s="38"/>
      <c r="K133" s="138" t="s">
        <v>16</v>
      </c>
      <c r="L133" s="26"/>
      <c r="M133" s="135" t="s">
        <v>0</v>
      </c>
      <c r="N133" s="136" t="s">
        <v>0</v>
      </c>
      <c r="O133" s="136" t="s">
        <v>0</v>
      </c>
      <c r="P133" s="136" t="s">
        <v>0</v>
      </c>
      <c r="Q133" s="136" t="s">
        <v>0</v>
      </c>
      <c r="R133" s="136" t="s">
        <v>0</v>
      </c>
      <c r="S133" s="136" t="s">
        <v>0</v>
      </c>
      <c r="T133" s="139" t="s">
        <v>966</v>
      </c>
      <c r="U133" s="41"/>
    </row>
    <row r="134" spans="1:21" ht="60" x14ac:dyDescent="0.25">
      <c r="A134" s="16" t="s">
        <v>105</v>
      </c>
      <c r="B134" s="14" t="s">
        <v>941</v>
      </c>
      <c r="C134" s="15" t="s">
        <v>263</v>
      </c>
      <c r="D134" s="17" t="s">
        <v>866</v>
      </c>
      <c r="E134" s="137" t="s">
        <v>23</v>
      </c>
      <c r="F134" s="133" t="s">
        <v>23</v>
      </c>
      <c r="G134" s="134" t="s">
        <v>37</v>
      </c>
      <c r="H134" s="10"/>
      <c r="I134" s="10"/>
      <c r="J134" s="38"/>
      <c r="K134" s="138" t="s">
        <v>16</v>
      </c>
      <c r="L134" s="26"/>
      <c r="M134" s="135" t="s">
        <v>0</v>
      </c>
      <c r="N134" s="136" t="s">
        <v>0</v>
      </c>
      <c r="O134" s="136" t="s">
        <v>0</v>
      </c>
      <c r="P134" s="136" t="s">
        <v>0</v>
      </c>
      <c r="Q134" s="136" t="s">
        <v>0</v>
      </c>
      <c r="R134" s="136" t="s">
        <v>0</v>
      </c>
      <c r="S134" s="136" t="s">
        <v>0</v>
      </c>
      <c r="T134" s="139" t="s">
        <v>966</v>
      </c>
      <c r="U134" s="41"/>
    </row>
    <row r="135" spans="1:21" ht="60" x14ac:dyDescent="0.25">
      <c r="A135" s="16" t="s">
        <v>105</v>
      </c>
      <c r="B135" s="14" t="s">
        <v>252</v>
      </c>
      <c r="C135" s="15" t="s">
        <v>943</v>
      </c>
      <c r="D135" s="17" t="s">
        <v>871</v>
      </c>
      <c r="E135" s="137" t="s">
        <v>23</v>
      </c>
      <c r="F135" s="133" t="s">
        <v>23</v>
      </c>
      <c r="G135" s="134" t="s">
        <v>37</v>
      </c>
      <c r="H135" s="10"/>
      <c r="I135" s="10"/>
      <c r="J135" s="38"/>
      <c r="K135" s="138" t="s">
        <v>16</v>
      </c>
      <c r="L135" s="26"/>
      <c r="M135" s="135" t="s">
        <v>0</v>
      </c>
      <c r="N135" s="136" t="s">
        <v>0</v>
      </c>
      <c r="O135" s="136" t="s">
        <v>0</v>
      </c>
      <c r="P135" s="136" t="s">
        <v>0</v>
      </c>
      <c r="Q135" s="136" t="s">
        <v>0</v>
      </c>
      <c r="R135" s="136" t="s">
        <v>0</v>
      </c>
      <c r="S135" s="136" t="s">
        <v>0</v>
      </c>
      <c r="T135" s="139" t="s">
        <v>966</v>
      </c>
      <c r="U135" s="41"/>
    </row>
    <row r="136" spans="1:21" ht="105" x14ac:dyDescent="0.25">
      <c r="A136" s="16" t="s">
        <v>641</v>
      </c>
      <c r="B136" s="14" t="s">
        <v>746</v>
      </c>
      <c r="C136" s="15" t="s">
        <v>944</v>
      </c>
      <c r="D136" s="17" t="s">
        <v>863</v>
      </c>
      <c r="E136" s="137" t="s">
        <v>23</v>
      </c>
      <c r="F136" s="133" t="s">
        <v>23</v>
      </c>
      <c r="G136" s="134" t="s">
        <v>65</v>
      </c>
      <c r="H136" s="10"/>
      <c r="I136" s="10"/>
      <c r="J136" s="38"/>
      <c r="K136" s="138" t="s">
        <v>16</v>
      </c>
      <c r="L136" s="26"/>
      <c r="M136" s="135" t="s">
        <v>0</v>
      </c>
      <c r="N136" s="136" t="s">
        <v>0</v>
      </c>
      <c r="O136" s="136" t="s">
        <v>0</v>
      </c>
      <c r="P136" s="136" t="s">
        <v>0</v>
      </c>
      <c r="Q136" s="136" t="s">
        <v>0</v>
      </c>
      <c r="R136" s="136" t="s">
        <v>0</v>
      </c>
      <c r="S136" s="136" t="s">
        <v>0</v>
      </c>
      <c r="T136" s="139" t="s">
        <v>966</v>
      </c>
      <c r="U136" s="41"/>
    </row>
    <row r="137" spans="1:21" ht="105" x14ac:dyDescent="0.25">
      <c r="A137" s="16" t="s">
        <v>641</v>
      </c>
      <c r="B137" s="14" t="s">
        <v>746</v>
      </c>
      <c r="C137" s="15" t="s">
        <v>776</v>
      </c>
      <c r="D137" s="17" t="s">
        <v>863</v>
      </c>
      <c r="E137" s="137" t="s">
        <v>23</v>
      </c>
      <c r="F137" s="133" t="s">
        <v>23</v>
      </c>
      <c r="G137" s="134" t="s">
        <v>65</v>
      </c>
      <c r="H137" s="10"/>
      <c r="I137" s="10"/>
      <c r="J137" s="38"/>
      <c r="K137" s="138" t="s">
        <v>16</v>
      </c>
      <c r="L137" s="26"/>
      <c r="M137" s="135" t="s">
        <v>0</v>
      </c>
      <c r="N137" s="136" t="s">
        <v>0</v>
      </c>
      <c r="O137" s="136" t="s">
        <v>0</v>
      </c>
      <c r="P137" s="136" t="s">
        <v>0</v>
      </c>
      <c r="Q137" s="136" t="s">
        <v>0</v>
      </c>
      <c r="R137" s="136" t="s">
        <v>0</v>
      </c>
      <c r="S137" s="136" t="s">
        <v>0</v>
      </c>
      <c r="T137" s="139" t="s">
        <v>966</v>
      </c>
      <c r="U137" s="41"/>
    </row>
    <row r="138" spans="1:21" ht="105.75" thickBot="1" x14ac:dyDescent="0.3">
      <c r="A138" s="19" t="s">
        <v>641</v>
      </c>
      <c r="B138" s="20" t="s">
        <v>732</v>
      </c>
      <c r="C138" s="21" t="s">
        <v>731</v>
      </c>
      <c r="D138" s="22" t="s">
        <v>863</v>
      </c>
      <c r="E138" s="137" t="s">
        <v>23</v>
      </c>
      <c r="F138" s="133" t="s">
        <v>23</v>
      </c>
      <c r="G138" s="141" t="s">
        <v>65</v>
      </c>
      <c r="H138" s="23"/>
      <c r="I138" s="23"/>
      <c r="J138" s="56"/>
      <c r="K138" s="142" t="s">
        <v>16</v>
      </c>
      <c r="L138" s="28"/>
      <c r="M138" s="143" t="s">
        <v>0</v>
      </c>
      <c r="N138" s="144" t="s">
        <v>0</v>
      </c>
      <c r="O138" s="144" t="s">
        <v>0</v>
      </c>
      <c r="P138" s="144" t="s">
        <v>0</v>
      </c>
      <c r="Q138" s="144" t="s">
        <v>0</v>
      </c>
      <c r="R138" s="144" t="s">
        <v>0</v>
      </c>
      <c r="S138" s="144" t="s">
        <v>0</v>
      </c>
      <c r="T138" s="145" t="s">
        <v>966</v>
      </c>
      <c r="U138" s="59"/>
    </row>
  </sheetData>
  <autoFilter ref="A4:U138">
    <filterColumn colId="5">
      <customFilters>
        <customFilter operator="notEqual" val=" "/>
      </customFilters>
    </filterColumn>
  </autoFilter>
  <mergeCells count="13">
    <mergeCell ref="A1:T1"/>
    <mergeCell ref="A2:A4"/>
    <mergeCell ref="B2:B4"/>
    <mergeCell ref="C2:C4"/>
    <mergeCell ref="D2:D4"/>
    <mergeCell ref="E2:E4"/>
    <mergeCell ref="K2:L3"/>
    <mergeCell ref="M2:T2"/>
    <mergeCell ref="U2:U4"/>
    <mergeCell ref="M3:R3"/>
    <mergeCell ref="S3:S4"/>
    <mergeCell ref="T3:T4"/>
    <mergeCell ref="F2:J3"/>
  </mergeCells>
  <pageMargins left="0.25" right="0.25" top="0.75" bottom="0.75" header="0.3" footer="0.3"/>
  <pageSetup paperSize="8" scale="3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 Economia Management e diritto dell''impresa.xlsx]MT2'!#REF!</xm:f>
          </x14:formula1>
          <xm:sqref>M5:S138</xm:sqref>
        </x14:dataValidation>
        <x14:dataValidation type="list" allowBlank="1" showInputMessage="1" showErrorMessage="1">
          <x14:formula1>
            <xm:f>'C:\Users\utente_01\Dropbox\LAVORI IN CORSO\VALUTAZIONE DEL RISCHIO 2022\RISCONTRI\[Valutazione del rischio_Dip. Economia Management e diritto dell''impresa.xlsx]EVENTI RISCHIOSI'!#REF!</xm:f>
          </x14:formula1>
          <xm:sqref>G5:I138</xm:sqref>
        </x14:dataValidation>
        <x14:dataValidation type="list" allowBlank="1" showInputMessage="1" showErrorMessage="1">
          <x14:formula1>
            <xm:f>'C:\Users\utente_01\Dropbox\LAVORI IN CORSO\VALUTAZIONE DEL RISCHIO 2022\RISCONTRI\[Valutazione del rischio_Dip. Economia Management e diritto dell''impresa.xlsx]MT1'!#REF!</xm:f>
          </x14:formula1>
          <xm:sqref>E5:F138</xm:sqref>
        </x14:dataValidation>
        <x14:dataValidation type="list" allowBlank="1" showInputMessage="1" showErrorMessage="1">
          <x14:formula1>
            <xm:f>'C:\Users\utente_01\Dropbox\LAVORI IN CORSO\VALUTAZIONE DEL RISCHIO 2022\RISCONTRI\[Valutazione del rischio_Dip. Economia Management e diritto dell''impresa.xlsx]FATTORI ABILITANTI'!#REF!</xm:f>
          </x14:formula1>
          <xm:sqref>K5:L138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38"/>
  <sheetViews>
    <sheetView zoomScale="75" zoomScaleNormal="75" workbookViewId="0">
      <pane xSplit="4" ySplit="4" topLeftCell="E134" activePane="bottomRight" state="frozen"/>
      <selection pane="topRight" activeCell="E1" sqref="E1"/>
      <selection pane="bottomLeft" activeCell="A4" sqref="A4"/>
      <selection pane="bottomRight" activeCell="C135" sqref="C135"/>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2" customWidth="1"/>
  </cols>
  <sheetData>
    <row r="1" spans="1:20" ht="24.95" customHeight="1" thickBot="1" x14ac:dyDescent="0.3">
      <c r="A1" s="315" t="s">
        <v>978</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row>
    <row r="3" spans="1:20"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row>
    <row r="4" spans="1:20" ht="189.75"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row>
    <row r="5" spans="1:20" ht="60" hidden="1" x14ac:dyDescent="0.25">
      <c r="A5" s="18" t="s">
        <v>303</v>
      </c>
      <c r="B5" s="35" t="s">
        <v>861</v>
      </c>
      <c r="C5" s="15" t="s">
        <v>862</v>
      </c>
      <c r="D5" s="17" t="s">
        <v>863</v>
      </c>
      <c r="E5" s="122" t="s">
        <v>24</v>
      </c>
      <c r="F5" s="37"/>
      <c r="G5" s="10"/>
      <c r="H5" s="10"/>
      <c r="I5" s="10"/>
      <c r="J5" s="38"/>
      <c r="K5" s="25"/>
      <c r="L5" s="26"/>
      <c r="M5" s="39"/>
      <c r="N5" s="40"/>
      <c r="O5" s="40"/>
      <c r="P5" s="40"/>
      <c r="Q5" s="40"/>
      <c r="R5" s="40"/>
      <c r="S5" s="40"/>
      <c r="T5" s="26"/>
    </row>
    <row r="6" spans="1:20" ht="30" hidden="1" x14ac:dyDescent="0.25">
      <c r="A6" s="16" t="s">
        <v>127</v>
      </c>
      <c r="B6" s="14" t="s">
        <v>864</v>
      </c>
      <c r="C6" s="15" t="s">
        <v>865</v>
      </c>
      <c r="D6" s="17" t="s">
        <v>866</v>
      </c>
      <c r="E6" s="123" t="s">
        <v>23</v>
      </c>
      <c r="F6" s="37" t="s">
        <v>24</v>
      </c>
      <c r="G6" s="10"/>
      <c r="H6" s="10"/>
      <c r="I6" s="10"/>
      <c r="J6" s="38"/>
      <c r="K6" s="25"/>
      <c r="L6" s="26"/>
      <c r="M6" s="39"/>
      <c r="N6" s="40"/>
      <c r="O6" s="40"/>
      <c r="P6" s="40"/>
      <c r="Q6" s="40"/>
      <c r="R6" s="40"/>
      <c r="S6" s="40"/>
      <c r="T6" s="26"/>
    </row>
    <row r="7" spans="1:20" ht="45" hidden="1" x14ac:dyDescent="0.25">
      <c r="A7" s="18" t="s">
        <v>140</v>
      </c>
      <c r="B7" s="14" t="s">
        <v>333</v>
      </c>
      <c r="C7" s="15" t="s">
        <v>524</v>
      </c>
      <c r="D7" s="17" t="s">
        <v>867</v>
      </c>
      <c r="E7" s="123" t="s">
        <v>24</v>
      </c>
      <c r="F7" s="37"/>
      <c r="G7" s="10"/>
      <c r="H7" s="10"/>
      <c r="I7" s="10"/>
      <c r="J7" s="38"/>
      <c r="K7" s="25"/>
      <c r="L7" s="26"/>
      <c r="M7" s="39"/>
      <c r="N7" s="40"/>
      <c r="O7" s="40"/>
      <c r="P7" s="40"/>
      <c r="Q7" s="40"/>
      <c r="R7" s="40"/>
      <c r="S7" s="40"/>
      <c r="T7" s="26"/>
    </row>
    <row r="8" spans="1:20" ht="60" x14ac:dyDescent="0.25">
      <c r="A8" s="18" t="s">
        <v>140</v>
      </c>
      <c r="B8" s="14" t="s">
        <v>333</v>
      </c>
      <c r="C8" s="15" t="s">
        <v>337</v>
      </c>
      <c r="D8" s="17" t="s">
        <v>867</v>
      </c>
      <c r="E8" s="123" t="s">
        <v>23</v>
      </c>
      <c r="F8" s="37" t="s">
        <v>23</v>
      </c>
      <c r="G8" s="10" t="s">
        <v>40</v>
      </c>
      <c r="H8" s="10"/>
      <c r="I8" s="10"/>
      <c r="J8" s="38"/>
      <c r="K8" s="25" t="s">
        <v>15</v>
      </c>
      <c r="L8" s="26"/>
      <c r="M8" s="39" t="s">
        <v>0</v>
      </c>
      <c r="N8" s="40" t="s">
        <v>0</v>
      </c>
      <c r="O8" s="40" t="s">
        <v>0</v>
      </c>
      <c r="P8" s="40" t="s">
        <v>0</v>
      </c>
      <c r="Q8" s="40" t="s">
        <v>0</v>
      </c>
      <c r="R8" s="40" t="s">
        <v>0</v>
      </c>
      <c r="S8" s="40" t="s">
        <v>0</v>
      </c>
      <c r="T8" s="26" t="s">
        <v>974</v>
      </c>
    </row>
    <row r="9" spans="1:20" ht="45" x14ac:dyDescent="0.25">
      <c r="A9" s="16" t="s">
        <v>140</v>
      </c>
      <c r="B9" s="14" t="s">
        <v>348</v>
      </c>
      <c r="C9" s="15" t="s">
        <v>355</v>
      </c>
      <c r="D9" s="17" t="s">
        <v>867</v>
      </c>
      <c r="E9" s="123" t="s">
        <v>23</v>
      </c>
      <c r="F9" s="37" t="s">
        <v>23</v>
      </c>
      <c r="G9" s="10" t="s">
        <v>50</v>
      </c>
      <c r="H9" s="10"/>
      <c r="I9" s="10"/>
      <c r="J9" s="38"/>
      <c r="K9" s="25" t="s">
        <v>15</v>
      </c>
      <c r="L9" s="26"/>
      <c r="M9" s="39" t="s">
        <v>0</v>
      </c>
      <c r="N9" s="40" t="s">
        <v>0</v>
      </c>
      <c r="O9" s="40" t="s">
        <v>0</v>
      </c>
      <c r="P9" s="40" t="s">
        <v>0</v>
      </c>
      <c r="Q9" s="40" t="s">
        <v>0</v>
      </c>
      <c r="R9" s="40" t="s">
        <v>0</v>
      </c>
      <c r="S9" s="40" t="s">
        <v>0</v>
      </c>
      <c r="T9" s="26" t="s">
        <v>974</v>
      </c>
    </row>
    <row r="10" spans="1:20" ht="120" x14ac:dyDescent="0.25">
      <c r="A10" s="16" t="s">
        <v>461</v>
      </c>
      <c r="B10" s="14" t="s">
        <v>868</v>
      </c>
      <c r="C10" s="15" t="s">
        <v>238</v>
      </c>
      <c r="D10" s="17" t="s">
        <v>867</v>
      </c>
      <c r="E10" s="123" t="s">
        <v>23</v>
      </c>
      <c r="F10" s="37" t="s">
        <v>23</v>
      </c>
      <c r="G10" s="10" t="s">
        <v>44</v>
      </c>
      <c r="H10" s="10" t="s">
        <v>58</v>
      </c>
      <c r="I10" s="10"/>
      <c r="J10" s="38"/>
      <c r="K10" s="25" t="s">
        <v>20</v>
      </c>
      <c r="L10" s="26"/>
      <c r="M10" s="39" t="s">
        <v>0</v>
      </c>
      <c r="N10" s="40" t="s">
        <v>0</v>
      </c>
      <c r="O10" s="40" t="s">
        <v>0</v>
      </c>
      <c r="P10" s="40" t="s">
        <v>0</v>
      </c>
      <c r="Q10" s="40" t="s">
        <v>0</v>
      </c>
      <c r="R10" s="40" t="s">
        <v>0</v>
      </c>
      <c r="S10" s="40" t="s">
        <v>0</v>
      </c>
      <c r="T10" s="26" t="s">
        <v>974</v>
      </c>
    </row>
    <row r="11" spans="1:20" ht="75" x14ac:dyDescent="0.25">
      <c r="A11" s="16" t="s">
        <v>461</v>
      </c>
      <c r="B11" s="14" t="s">
        <v>868</v>
      </c>
      <c r="C11" s="15" t="s">
        <v>869</v>
      </c>
      <c r="D11" s="17" t="s">
        <v>867</v>
      </c>
      <c r="E11" s="123" t="s">
        <v>23</v>
      </c>
      <c r="F11" s="37" t="s">
        <v>23</v>
      </c>
      <c r="G11" s="10" t="s">
        <v>36</v>
      </c>
      <c r="H11" s="10" t="s">
        <v>52</v>
      </c>
      <c r="I11" s="10"/>
      <c r="J11" s="38"/>
      <c r="K11" s="25" t="s">
        <v>20</v>
      </c>
      <c r="L11" s="26"/>
      <c r="M11" s="39" t="s">
        <v>0</v>
      </c>
      <c r="N11" s="40" t="s">
        <v>0</v>
      </c>
      <c r="O11" s="40" t="s">
        <v>0</v>
      </c>
      <c r="P11" s="40" t="s">
        <v>0</v>
      </c>
      <c r="Q11" s="40" t="s">
        <v>0</v>
      </c>
      <c r="R11" s="40" t="s">
        <v>0</v>
      </c>
      <c r="S11" s="40" t="s">
        <v>0</v>
      </c>
      <c r="T11" s="26" t="s">
        <v>974</v>
      </c>
    </row>
    <row r="12" spans="1:20" ht="120" x14ac:dyDescent="0.25">
      <c r="A12" s="16" t="s">
        <v>127</v>
      </c>
      <c r="B12" s="14" t="s">
        <v>365</v>
      </c>
      <c r="C12" s="15" t="s">
        <v>870</v>
      </c>
      <c r="D12" s="17" t="s">
        <v>871</v>
      </c>
      <c r="E12" s="123" t="s">
        <v>23</v>
      </c>
      <c r="F12" s="37" t="s">
        <v>23</v>
      </c>
      <c r="G12" s="10" t="s">
        <v>58</v>
      </c>
      <c r="H12" s="10" t="s">
        <v>57</v>
      </c>
      <c r="I12" s="10" t="s">
        <v>68</v>
      </c>
      <c r="J12" s="38"/>
      <c r="K12" s="25" t="s">
        <v>16</v>
      </c>
      <c r="L12" s="26" t="s">
        <v>17</v>
      </c>
      <c r="M12" s="39" t="s">
        <v>2</v>
      </c>
      <c r="N12" s="40" t="s">
        <v>1</v>
      </c>
      <c r="O12" s="40" t="s">
        <v>2</v>
      </c>
      <c r="P12" s="40" t="s">
        <v>1</v>
      </c>
      <c r="Q12" s="40" t="s">
        <v>2</v>
      </c>
      <c r="R12" s="40" t="s">
        <v>2</v>
      </c>
      <c r="S12" s="40" t="s">
        <v>2</v>
      </c>
      <c r="T12" s="26" t="s">
        <v>975</v>
      </c>
    </row>
    <row r="13" spans="1:20" ht="90" x14ac:dyDescent="0.25">
      <c r="A13" s="16" t="s">
        <v>140</v>
      </c>
      <c r="B13" s="14" t="s">
        <v>368</v>
      </c>
      <c r="C13" s="35" t="s">
        <v>358</v>
      </c>
      <c r="D13" s="17" t="s">
        <v>867</v>
      </c>
      <c r="E13" s="123" t="s">
        <v>23</v>
      </c>
      <c r="F13" s="37" t="s">
        <v>23</v>
      </c>
      <c r="G13" s="10" t="s">
        <v>37</v>
      </c>
      <c r="H13" s="10"/>
      <c r="I13" s="10"/>
      <c r="J13" s="38"/>
      <c r="K13" s="25" t="s">
        <v>18</v>
      </c>
      <c r="L13" s="26"/>
      <c r="M13" s="39" t="s">
        <v>0</v>
      </c>
      <c r="N13" s="40" t="s">
        <v>0</v>
      </c>
      <c r="O13" s="40" t="s">
        <v>0</v>
      </c>
      <c r="P13" s="40" t="s">
        <v>0</v>
      </c>
      <c r="Q13" s="40" t="s">
        <v>0</v>
      </c>
      <c r="R13" s="40" t="s">
        <v>0</v>
      </c>
      <c r="S13" s="40" t="s">
        <v>0</v>
      </c>
      <c r="T13" s="26" t="s">
        <v>974</v>
      </c>
    </row>
    <row r="14" spans="1:20" ht="60" x14ac:dyDescent="0.25">
      <c r="A14" s="16" t="s">
        <v>140</v>
      </c>
      <c r="B14" s="14" t="s">
        <v>368</v>
      </c>
      <c r="C14" s="35" t="s">
        <v>360</v>
      </c>
      <c r="D14" s="17" t="s">
        <v>867</v>
      </c>
      <c r="E14" s="123" t="s">
        <v>23</v>
      </c>
      <c r="F14" s="37" t="s">
        <v>23</v>
      </c>
      <c r="G14" s="10" t="s">
        <v>48</v>
      </c>
      <c r="H14" s="10"/>
      <c r="I14" s="10"/>
      <c r="J14" s="38"/>
      <c r="K14" s="25" t="s">
        <v>16</v>
      </c>
      <c r="L14" s="26"/>
      <c r="M14" s="39" t="s">
        <v>0</v>
      </c>
      <c r="N14" s="40" t="s">
        <v>0</v>
      </c>
      <c r="O14" s="40" t="s">
        <v>0</v>
      </c>
      <c r="P14" s="40" t="s">
        <v>0</v>
      </c>
      <c r="Q14" s="40" t="s">
        <v>0</v>
      </c>
      <c r="R14" s="40" t="s">
        <v>0</v>
      </c>
      <c r="S14" s="40" t="s">
        <v>0</v>
      </c>
      <c r="T14" s="26" t="s">
        <v>974</v>
      </c>
    </row>
    <row r="15" spans="1:20" ht="60" x14ac:dyDescent="0.25">
      <c r="A15" s="16" t="s">
        <v>140</v>
      </c>
      <c r="B15" s="14" t="s">
        <v>368</v>
      </c>
      <c r="C15" s="15" t="s">
        <v>872</v>
      </c>
      <c r="D15" s="17" t="s">
        <v>867</v>
      </c>
      <c r="E15" s="123" t="s">
        <v>23</v>
      </c>
      <c r="F15" s="37" t="s">
        <v>23</v>
      </c>
      <c r="G15" s="10" t="s">
        <v>51</v>
      </c>
      <c r="H15" s="10"/>
      <c r="I15" s="10"/>
      <c r="J15" s="38"/>
      <c r="K15" s="25" t="s">
        <v>16</v>
      </c>
      <c r="L15" s="26"/>
      <c r="M15" s="39" t="s">
        <v>0</v>
      </c>
      <c r="N15" s="40" t="s">
        <v>0</v>
      </c>
      <c r="O15" s="40" t="s">
        <v>0</v>
      </c>
      <c r="P15" s="40" t="s">
        <v>0</v>
      </c>
      <c r="Q15" s="40" t="s">
        <v>0</v>
      </c>
      <c r="R15" s="40" t="s">
        <v>0</v>
      </c>
      <c r="S15" s="40" t="s">
        <v>0</v>
      </c>
      <c r="T15" s="26" t="s">
        <v>975</v>
      </c>
    </row>
    <row r="16" spans="1:20" ht="45" x14ac:dyDescent="0.25">
      <c r="A16" s="16" t="s">
        <v>140</v>
      </c>
      <c r="B16" s="14" t="s">
        <v>368</v>
      </c>
      <c r="C16" s="15" t="s">
        <v>364</v>
      </c>
      <c r="D16" s="17" t="s">
        <v>867</v>
      </c>
      <c r="E16" s="123" t="s">
        <v>23</v>
      </c>
      <c r="F16" s="37" t="s">
        <v>23</v>
      </c>
      <c r="G16" s="10" t="s">
        <v>38</v>
      </c>
      <c r="H16" s="10"/>
      <c r="I16" s="10"/>
      <c r="J16" s="38"/>
      <c r="K16" s="25" t="s">
        <v>16</v>
      </c>
      <c r="L16" s="26"/>
      <c r="M16" s="39" t="s">
        <v>0</v>
      </c>
      <c r="N16" s="40" t="s">
        <v>0</v>
      </c>
      <c r="O16" s="40" t="s">
        <v>0</v>
      </c>
      <c r="P16" s="40" t="s">
        <v>0</v>
      </c>
      <c r="Q16" s="40" t="s">
        <v>0</v>
      </c>
      <c r="R16" s="40" t="s">
        <v>0</v>
      </c>
      <c r="S16" s="40" t="s">
        <v>0</v>
      </c>
      <c r="T16" s="26" t="s">
        <v>975</v>
      </c>
    </row>
    <row r="17" spans="1:20" ht="90" x14ac:dyDescent="0.25">
      <c r="A17" s="16" t="s">
        <v>140</v>
      </c>
      <c r="B17" s="14" t="s">
        <v>391</v>
      </c>
      <c r="C17" s="15" t="s">
        <v>358</v>
      </c>
      <c r="D17" s="17" t="s">
        <v>867</v>
      </c>
      <c r="E17" s="123" t="s">
        <v>23</v>
      </c>
      <c r="F17" s="37" t="s">
        <v>23</v>
      </c>
      <c r="G17" s="10" t="s">
        <v>85</v>
      </c>
      <c r="H17" s="10"/>
      <c r="I17" s="10"/>
      <c r="J17" s="38"/>
      <c r="K17" s="25" t="s">
        <v>17</v>
      </c>
      <c r="L17" s="26"/>
      <c r="M17" s="39" t="s">
        <v>2</v>
      </c>
      <c r="N17" s="40" t="s">
        <v>2</v>
      </c>
      <c r="O17" s="40" t="s">
        <v>2</v>
      </c>
      <c r="P17" s="40" t="s">
        <v>2</v>
      </c>
      <c r="Q17" s="40" t="s">
        <v>2</v>
      </c>
      <c r="R17" s="40" t="s">
        <v>2</v>
      </c>
      <c r="S17" s="40" t="s">
        <v>2</v>
      </c>
      <c r="T17" s="26" t="s">
        <v>974</v>
      </c>
    </row>
    <row r="18" spans="1:20" ht="45" hidden="1" x14ac:dyDescent="0.25">
      <c r="A18" s="16" t="s">
        <v>140</v>
      </c>
      <c r="B18" s="14" t="s">
        <v>391</v>
      </c>
      <c r="C18" s="15" t="s">
        <v>360</v>
      </c>
      <c r="D18" s="17" t="s">
        <v>867</v>
      </c>
      <c r="E18" s="123" t="s">
        <v>24</v>
      </c>
      <c r="F18" s="37"/>
      <c r="G18" s="10"/>
      <c r="H18" s="10"/>
      <c r="I18" s="10"/>
      <c r="J18" s="38"/>
      <c r="K18" s="25"/>
      <c r="L18" s="26"/>
      <c r="M18" s="39"/>
      <c r="N18" s="40"/>
      <c r="O18" s="40"/>
      <c r="P18" s="40"/>
      <c r="Q18" s="40"/>
      <c r="R18" s="40"/>
      <c r="S18" s="40"/>
      <c r="T18" s="26"/>
    </row>
    <row r="19" spans="1:20" ht="60" x14ac:dyDescent="0.25">
      <c r="A19" s="16" t="s">
        <v>140</v>
      </c>
      <c r="B19" s="14" t="s">
        <v>391</v>
      </c>
      <c r="C19" s="15" t="s">
        <v>415</v>
      </c>
      <c r="D19" s="17" t="s">
        <v>867</v>
      </c>
      <c r="E19" s="123" t="s">
        <v>23</v>
      </c>
      <c r="F19" s="37" t="s">
        <v>23</v>
      </c>
      <c r="G19" s="10" t="s">
        <v>49</v>
      </c>
      <c r="H19" s="10"/>
      <c r="I19" s="10"/>
      <c r="J19" s="38"/>
      <c r="K19" s="25" t="s">
        <v>15</v>
      </c>
      <c r="L19" s="26"/>
      <c r="M19" s="39" t="s">
        <v>0</v>
      </c>
      <c r="N19" s="40" t="s">
        <v>0</v>
      </c>
      <c r="O19" s="40" t="s">
        <v>0</v>
      </c>
      <c r="P19" s="40" t="s">
        <v>0</v>
      </c>
      <c r="Q19" s="40" t="s">
        <v>0</v>
      </c>
      <c r="R19" s="40" t="s">
        <v>0</v>
      </c>
      <c r="S19" s="40" t="s">
        <v>0</v>
      </c>
      <c r="T19" s="26" t="s">
        <v>974</v>
      </c>
    </row>
    <row r="20" spans="1:20" ht="60" x14ac:dyDescent="0.25">
      <c r="A20" s="16" t="s">
        <v>140</v>
      </c>
      <c r="B20" s="14" t="s">
        <v>391</v>
      </c>
      <c r="C20" s="15" t="s">
        <v>420</v>
      </c>
      <c r="D20" s="17" t="s">
        <v>867</v>
      </c>
      <c r="E20" s="123" t="s">
        <v>23</v>
      </c>
      <c r="F20" s="37" t="s">
        <v>23</v>
      </c>
      <c r="G20" s="10" t="s">
        <v>37</v>
      </c>
      <c r="H20" s="10"/>
      <c r="I20" s="10"/>
      <c r="J20" s="38"/>
      <c r="K20" s="25" t="s">
        <v>16</v>
      </c>
      <c r="L20" s="26"/>
      <c r="M20" s="39" t="s">
        <v>0</v>
      </c>
      <c r="N20" s="40" t="s">
        <v>0</v>
      </c>
      <c r="O20" s="40" t="s">
        <v>0</v>
      </c>
      <c r="P20" s="40" t="s">
        <v>0</v>
      </c>
      <c r="Q20" s="40" t="s">
        <v>0</v>
      </c>
      <c r="R20" s="40" t="s">
        <v>0</v>
      </c>
      <c r="S20" s="40" t="s">
        <v>0</v>
      </c>
      <c r="T20" s="26" t="s">
        <v>974</v>
      </c>
    </row>
    <row r="21" spans="1:20" ht="120" x14ac:dyDescent="0.25">
      <c r="A21" s="16" t="s">
        <v>127</v>
      </c>
      <c r="B21" s="14" t="s">
        <v>874</v>
      </c>
      <c r="C21" s="15" t="s">
        <v>238</v>
      </c>
      <c r="D21" s="17" t="s">
        <v>867</v>
      </c>
      <c r="E21" s="123" t="s">
        <v>23</v>
      </c>
      <c r="F21" s="37" t="s">
        <v>23</v>
      </c>
      <c r="G21" s="10" t="s">
        <v>44</v>
      </c>
      <c r="H21" s="10" t="s">
        <v>58</v>
      </c>
      <c r="I21" s="10" t="s">
        <v>57</v>
      </c>
      <c r="J21" s="38"/>
      <c r="K21" s="25" t="s">
        <v>16</v>
      </c>
      <c r="L21" s="26"/>
      <c r="M21" s="39" t="s">
        <v>0</v>
      </c>
      <c r="N21" s="40" t="s">
        <v>0</v>
      </c>
      <c r="O21" s="40" t="s">
        <v>0</v>
      </c>
      <c r="P21" s="40" t="s">
        <v>0</v>
      </c>
      <c r="Q21" s="40" t="s">
        <v>0</v>
      </c>
      <c r="R21" s="40" t="s">
        <v>0</v>
      </c>
      <c r="S21" s="40" t="s">
        <v>0</v>
      </c>
      <c r="T21" s="26" t="s">
        <v>975</v>
      </c>
    </row>
    <row r="22" spans="1:20" ht="75" x14ac:dyDescent="0.25">
      <c r="A22" s="16" t="s">
        <v>127</v>
      </c>
      <c r="B22" s="14" t="s">
        <v>874</v>
      </c>
      <c r="C22" s="15" t="s">
        <v>869</v>
      </c>
      <c r="D22" s="17" t="s">
        <v>867</v>
      </c>
      <c r="E22" s="123" t="s">
        <v>23</v>
      </c>
      <c r="F22" s="37" t="s">
        <v>23</v>
      </c>
      <c r="G22" s="10" t="s">
        <v>36</v>
      </c>
      <c r="H22" s="10" t="s">
        <v>52</v>
      </c>
      <c r="I22" s="10" t="s">
        <v>60</v>
      </c>
      <c r="J22" s="38"/>
      <c r="K22" s="25" t="s">
        <v>16</v>
      </c>
      <c r="L22" s="26"/>
      <c r="M22" s="39" t="s">
        <v>0</v>
      </c>
      <c r="N22" s="40" t="s">
        <v>0</v>
      </c>
      <c r="O22" s="40" t="s">
        <v>0</v>
      </c>
      <c r="P22" s="40" t="s">
        <v>0</v>
      </c>
      <c r="Q22" s="40" t="s">
        <v>0</v>
      </c>
      <c r="R22" s="40" t="s">
        <v>0</v>
      </c>
      <c r="S22" s="40" t="s">
        <v>0</v>
      </c>
      <c r="T22" s="26" t="s">
        <v>974</v>
      </c>
    </row>
    <row r="23" spans="1:20" ht="45" hidden="1" x14ac:dyDescent="0.25">
      <c r="A23" s="16" t="s">
        <v>105</v>
      </c>
      <c r="B23" s="14" t="s">
        <v>818</v>
      </c>
      <c r="C23" s="15" t="s">
        <v>238</v>
      </c>
      <c r="D23" s="17" t="s">
        <v>871</v>
      </c>
      <c r="E23" s="123" t="s">
        <v>24</v>
      </c>
      <c r="F23" s="37"/>
      <c r="G23" s="10"/>
      <c r="H23" s="10"/>
      <c r="I23" s="10"/>
      <c r="J23" s="38"/>
      <c r="K23" s="25"/>
      <c r="L23" s="26"/>
      <c r="M23" s="39"/>
      <c r="N23" s="40"/>
      <c r="O23" s="40"/>
      <c r="P23" s="40"/>
      <c r="Q23" s="40"/>
      <c r="R23" s="40"/>
      <c r="S23" s="40"/>
      <c r="T23" s="26"/>
    </row>
    <row r="24" spans="1:20" ht="45" hidden="1" x14ac:dyDescent="0.25">
      <c r="A24" s="16" t="s">
        <v>105</v>
      </c>
      <c r="B24" s="14" t="s">
        <v>818</v>
      </c>
      <c r="C24" s="15" t="s">
        <v>669</v>
      </c>
      <c r="D24" s="17" t="s">
        <v>871</v>
      </c>
      <c r="E24" s="123" t="s">
        <v>24</v>
      </c>
      <c r="F24" s="37"/>
      <c r="G24" s="10"/>
      <c r="H24" s="10"/>
      <c r="I24" s="10"/>
      <c r="J24" s="38"/>
      <c r="K24" s="25"/>
      <c r="L24" s="26"/>
      <c r="M24" s="39"/>
      <c r="N24" s="40"/>
      <c r="O24" s="40"/>
      <c r="P24" s="40"/>
      <c r="Q24" s="40"/>
      <c r="R24" s="40"/>
      <c r="S24" s="40"/>
      <c r="T24" s="26"/>
    </row>
    <row r="25" spans="1:20" ht="45" hidden="1" x14ac:dyDescent="0.25">
      <c r="A25" s="16" t="s">
        <v>105</v>
      </c>
      <c r="B25" s="14" t="s">
        <v>818</v>
      </c>
      <c r="C25" s="15" t="s">
        <v>667</v>
      </c>
      <c r="D25" s="17" t="s">
        <v>871</v>
      </c>
      <c r="E25" s="123" t="s">
        <v>24</v>
      </c>
      <c r="F25" s="37"/>
      <c r="G25" s="10"/>
      <c r="H25" s="10"/>
      <c r="I25" s="10"/>
      <c r="J25" s="38"/>
      <c r="K25" s="25"/>
      <c r="L25" s="26"/>
      <c r="M25" s="39"/>
      <c r="N25" s="40"/>
      <c r="O25" s="40"/>
      <c r="P25" s="40"/>
      <c r="Q25" s="40"/>
      <c r="R25" s="40"/>
      <c r="S25" s="40"/>
      <c r="T25" s="26"/>
    </row>
    <row r="26" spans="1:20" ht="75" x14ac:dyDescent="0.25">
      <c r="A26" s="16" t="s">
        <v>820</v>
      </c>
      <c r="B26" s="14" t="s">
        <v>821</v>
      </c>
      <c r="C26" s="15" t="s">
        <v>876</v>
      </c>
      <c r="D26" s="17" t="s">
        <v>871</v>
      </c>
      <c r="E26" s="123" t="s">
        <v>23</v>
      </c>
      <c r="F26" s="37" t="s">
        <v>23</v>
      </c>
      <c r="G26" s="10" t="s">
        <v>59</v>
      </c>
      <c r="H26" s="10"/>
      <c r="I26" s="10"/>
      <c r="J26" s="38"/>
      <c r="K26" s="25" t="s">
        <v>21</v>
      </c>
      <c r="L26" s="26"/>
      <c r="M26" s="39" t="s">
        <v>0</v>
      </c>
      <c r="N26" s="40" t="s">
        <v>2</v>
      </c>
      <c r="O26" s="40" t="s">
        <v>0</v>
      </c>
      <c r="P26" s="40" t="s">
        <v>0</v>
      </c>
      <c r="Q26" s="40" t="s">
        <v>0</v>
      </c>
      <c r="R26" s="40" t="s">
        <v>0</v>
      </c>
      <c r="S26" s="40" t="s">
        <v>0</v>
      </c>
      <c r="T26" s="26" t="s">
        <v>975</v>
      </c>
    </row>
    <row r="27" spans="1:20" ht="30" hidden="1" x14ac:dyDescent="0.25">
      <c r="A27" s="16" t="s">
        <v>445</v>
      </c>
      <c r="B27" s="14" t="s">
        <v>532</v>
      </c>
      <c r="C27" s="15" t="s">
        <v>238</v>
      </c>
      <c r="D27" s="17" t="s">
        <v>867</v>
      </c>
      <c r="E27" s="123" t="s">
        <v>24</v>
      </c>
      <c r="F27" s="37"/>
      <c r="G27" s="10"/>
      <c r="H27" s="10"/>
      <c r="I27" s="10"/>
      <c r="J27" s="38"/>
      <c r="K27" s="25"/>
      <c r="L27" s="26"/>
      <c r="M27" s="39"/>
      <c r="N27" s="40"/>
      <c r="O27" s="40"/>
      <c r="P27" s="40"/>
      <c r="Q27" s="40"/>
      <c r="R27" s="40"/>
      <c r="S27" s="40"/>
      <c r="T27" s="26"/>
    </row>
    <row r="28" spans="1:20" ht="30" hidden="1" x14ac:dyDescent="0.25">
      <c r="A28" s="16" t="s">
        <v>445</v>
      </c>
      <c r="B28" s="14" t="s">
        <v>532</v>
      </c>
      <c r="C28" s="15" t="s">
        <v>534</v>
      </c>
      <c r="D28" s="17" t="s">
        <v>867</v>
      </c>
      <c r="E28" s="123" t="s">
        <v>24</v>
      </c>
      <c r="F28" s="37"/>
      <c r="G28" s="10"/>
      <c r="H28" s="10"/>
      <c r="I28" s="10"/>
      <c r="J28" s="38"/>
      <c r="K28" s="25"/>
      <c r="L28" s="26"/>
      <c r="M28" s="39"/>
      <c r="N28" s="40"/>
      <c r="O28" s="40"/>
      <c r="P28" s="40"/>
      <c r="Q28" s="40"/>
      <c r="R28" s="40"/>
      <c r="S28" s="40"/>
      <c r="T28" s="26"/>
    </row>
    <row r="29" spans="1:20" ht="60" hidden="1" x14ac:dyDescent="0.25">
      <c r="A29" s="16" t="s">
        <v>461</v>
      </c>
      <c r="B29" s="14" t="s">
        <v>803</v>
      </c>
      <c r="C29" s="15" t="s">
        <v>809</v>
      </c>
      <c r="D29" s="17" t="s">
        <v>866</v>
      </c>
      <c r="E29" s="123" t="s">
        <v>23</v>
      </c>
      <c r="F29" s="37" t="s">
        <v>24</v>
      </c>
      <c r="G29" s="10"/>
      <c r="H29" s="10"/>
      <c r="I29" s="10"/>
      <c r="J29" s="38"/>
      <c r="K29" s="25"/>
      <c r="L29" s="26"/>
      <c r="M29" s="39"/>
      <c r="N29" s="40"/>
      <c r="O29" s="40"/>
      <c r="P29" s="40"/>
      <c r="Q29" s="40"/>
      <c r="R29" s="40"/>
      <c r="S29" s="40"/>
      <c r="T29" s="26"/>
    </row>
    <row r="30" spans="1:20" ht="45" hidden="1" x14ac:dyDescent="0.25">
      <c r="A30" s="16" t="s">
        <v>461</v>
      </c>
      <c r="B30" s="14" t="s">
        <v>803</v>
      </c>
      <c r="C30" s="15" t="s">
        <v>808</v>
      </c>
      <c r="D30" s="17" t="s">
        <v>866</v>
      </c>
      <c r="E30" s="123" t="s">
        <v>23</v>
      </c>
      <c r="F30" s="37" t="s">
        <v>24</v>
      </c>
      <c r="G30" s="10"/>
      <c r="H30" s="10"/>
      <c r="I30" s="10"/>
      <c r="J30" s="38"/>
      <c r="K30" s="25"/>
      <c r="L30" s="26"/>
      <c r="M30" s="39"/>
      <c r="N30" s="40"/>
      <c r="O30" s="40"/>
      <c r="P30" s="40"/>
      <c r="Q30" s="40"/>
      <c r="R30" s="40"/>
      <c r="S30" s="40"/>
      <c r="T30" s="26"/>
    </row>
    <row r="31" spans="1:20" ht="60" hidden="1" x14ac:dyDescent="0.25">
      <c r="A31" s="16" t="s">
        <v>461</v>
      </c>
      <c r="B31" s="14" t="s">
        <v>803</v>
      </c>
      <c r="C31" s="15" t="s">
        <v>877</v>
      </c>
      <c r="D31" s="17" t="s">
        <v>866</v>
      </c>
      <c r="E31" s="123" t="s">
        <v>23</v>
      </c>
      <c r="F31" s="37" t="s">
        <v>24</v>
      </c>
      <c r="G31" s="10"/>
      <c r="H31" s="10"/>
      <c r="I31" s="10"/>
      <c r="J31" s="38"/>
      <c r="K31" s="25"/>
      <c r="L31" s="26"/>
      <c r="M31" s="39"/>
      <c r="N31" s="40"/>
      <c r="O31" s="40"/>
      <c r="P31" s="40"/>
      <c r="Q31" s="40"/>
      <c r="R31" s="40"/>
      <c r="S31" s="40"/>
      <c r="T31" s="26"/>
    </row>
    <row r="32" spans="1:20" ht="225" x14ac:dyDescent="0.25">
      <c r="A32" s="16" t="s">
        <v>820</v>
      </c>
      <c r="B32" s="14" t="s">
        <v>878</v>
      </c>
      <c r="C32" s="15" t="s">
        <v>879</v>
      </c>
      <c r="D32" s="17" t="s">
        <v>871</v>
      </c>
      <c r="E32" s="123" t="s">
        <v>23</v>
      </c>
      <c r="F32" s="37" t="s">
        <v>23</v>
      </c>
      <c r="G32" s="10" t="s">
        <v>65</v>
      </c>
      <c r="H32" s="10" t="s">
        <v>59</v>
      </c>
      <c r="I32" s="10"/>
      <c r="J32" s="38"/>
      <c r="K32" s="25" t="s">
        <v>21</v>
      </c>
      <c r="L32" s="26"/>
      <c r="M32" s="39" t="s">
        <v>0</v>
      </c>
      <c r="N32" s="40" t="s">
        <v>0</v>
      </c>
      <c r="O32" s="40" t="s">
        <v>0</v>
      </c>
      <c r="P32" s="40" t="s">
        <v>0</v>
      </c>
      <c r="Q32" s="40" t="s">
        <v>0</v>
      </c>
      <c r="R32" s="40" t="s">
        <v>0</v>
      </c>
      <c r="S32" s="40" t="s">
        <v>0</v>
      </c>
      <c r="T32" s="26" t="s">
        <v>975</v>
      </c>
    </row>
    <row r="33" spans="1:20" ht="45" x14ac:dyDescent="0.25">
      <c r="A33" s="16" t="s">
        <v>820</v>
      </c>
      <c r="B33" s="14" t="s">
        <v>878</v>
      </c>
      <c r="C33" s="15" t="s">
        <v>880</v>
      </c>
      <c r="D33" s="17" t="s">
        <v>871</v>
      </c>
      <c r="E33" s="123" t="s">
        <v>23</v>
      </c>
      <c r="F33" s="37" t="s">
        <v>23</v>
      </c>
      <c r="G33" s="10" t="s">
        <v>64</v>
      </c>
      <c r="H33" s="10"/>
      <c r="I33" s="10"/>
      <c r="J33" s="38"/>
      <c r="K33" s="25"/>
      <c r="L33" s="26"/>
      <c r="M33" s="39" t="s">
        <v>0</v>
      </c>
      <c r="N33" s="40" t="s">
        <v>0</v>
      </c>
      <c r="O33" s="40" t="s">
        <v>0</v>
      </c>
      <c r="P33" s="40" t="s">
        <v>0</v>
      </c>
      <c r="Q33" s="40" t="s">
        <v>0</v>
      </c>
      <c r="R33" s="40" t="s">
        <v>0</v>
      </c>
      <c r="S33" s="40" t="s">
        <v>0</v>
      </c>
      <c r="T33" s="26" t="s">
        <v>975</v>
      </c>
    </row>
    <row r="34" spans="1:20" ht="60" hidden="1" x14ac:dyDescent="0.25">
      <c r="A34" s="16" t="s">
        <v>641</v>
      </c>
      <c r="B34" s="14" t="s">
        <v>694</v>
      </c>
      <c r="C34" s="15" t="s">
        <v>695</v>
      </c>
      <c r="D34" s="17" t="s">
        <v>863</v>
      </c>
      <c r="E34" s="123" t="s">
        <v>23</v>
      </c>
      <c r="F34" s="37" t="s">
        <v>24</v>
      </c>
      <c r="G34" s="10"/>
      <c r="H34" s="10"/>
      <c r="I34" s="10"/>
      <c r="J34" s="38"/>
      <c r="K34" s="25"/>
      <c r="L34" s="26"/>
      <c r="M34" s="39"/>
      <c r="N34" s="40"/>
      <c r="O34" s="40"/>
      <c r="P34" s="40"/>
      <c r="Q34" s="40"/>
      <c r="R34" s="40"/>
      <c r="S34" s="40"/>
      <c r="T34" s="26"/>
    </row>
    <row r="35" spans="1:20" ht="45" hidden="1" x14ac:dyDescent="0.25">
      <c r="A35" s="16" t="s">
        <v>641</v>
      </c>
      <c r="B35" s="14" t="s">
        <v>694</v>
      </c>
      <c r="C35" s="15" t="s">
        <v>881</v>
      </c>
      <c r="D35" s="17" t="s">
        <v>871</v>
      </c>
      <c r="E35" s="123" t="s">
        <v>24</v>
      </c>
      <c r="F35" s="37"/>
      <c r="G35" s="10"/>
      <c r="H35" s="10"/>
      <c r="I35" s="10"/>
      <c r="J35" s="38"/>
      <c r="K35" s="25"/>
      <c r="L35" s="26"/>
      <c r="M35" s="39"/>
      <c r="N35" s="40"/>
      <c r="O35" s="40"/>
      <c r="P35" s="40"/>
      <c r="Q35" s="40"/>
      <c r="R35" s="40"/>
      <c r="S35" s="40"/>
      <c r="T35" s="26"/>
    </row>
    <row r="36" spans="1:20" ht="45" x14ac:dyDescent="0.25">
      <c r="A36" s="16" t="s">
        <v>641</v>
      </c>
      <c r="B36" s="14" t="s">
        <v>694</v>
      </c>
      <c r="C36" s="15" t="s">
        <v>882</v>
      </c>
      <c r="D36" s="17" t="s">
        <v>863</v>
      </c>
      <c r="E36" s="123" t="s">
        <v>23</v>
      </c>
      <c r="F36" s="37" t="s">
        <v>23</v>
      </c>
      <c r="G36" s="10" t="s">
        <v>79</v>
      </c>
      <c r="H36" s="10"/>
      <c r="I36" s="10"/>
      <c r="J36" s="38"/>
      <c r="K36" s="25" t="s">
        <v>15</v>
      </c>
      <c r="L36" s="26"/>
      <c r="M36" s="39" t="s">
        <v>0</v>
      </c>
      <c r="N36" s="40" t="s">
        <v>0</v>
      </c>
      <c r="O36" s="40" t="s">
        <v>0</v>
      </c>
      <c r="P36" s="40" t="s">
        <v>0</v>
      </c>
      <c r="Q36" s="40" t="s">
        <v>0</v>
      </c>
      <c r="R36" s="40" t="s">
        <v>0</v>
      </c>
      <c r="S36" s="40" t="s">
        <v>0</v>
      </c>
      <c r="T36" s="26" t="s">
        <v>974</v>
      </c>
    </row>
    <row r="37" spans="1:20" ht="105" x14ac:dyDescent="0.25">
      <c r="A37" s="16" t="s">
        <v>641</v>
      </c>
      <c r="B37" s="14" t="s">
        <v>694</v>
      </c>
      <c r="C37" s="15" t="s">
        <v>883</v>
      </c>
      <c r="D37" s="17" t="s">
        <v>871</v>
      </c>
      <c r="E37" s="123" t="s">
        <v>23</v>
      </c>
      <c r="F37" s="37" t="s">
        <v>23</v>
      </c>
      <c r="G37" s="10" t="s">
        <v>57</v>
      </c>
      <c r="H37" s="10"/>
      <c r="I37" s="10"/>
      <c r="J37" s="38"/>
      <c r="K37" s="25" t="s">
        <v>16</v>
      </c>
      <c r="L37" s="26"/>
      <c r="M37" s="39" t="s">
        <v>2</v>
      </c>
      <c r="N37" s="40" t="s">
        <v>2</v>
      </c>
      <c r="O37" s="40" t="s">
        <v>0</v>
      </c>
      <c r="P37" s="40" t="s">
        <v>0</v>
      </c>
      <c r="Q37" s="40" t="s">
        <v>0</v>
      </c>
      <c r="R37" s="40" t="s">
        <v>0</v>
      </c>
      <c r="S37" s="40"/>
      <c r="T37" s="26" t="s">
        <v>975</v>
      </c>
    </row>
    <row r="38" spans="1:20" ht="90" x14ac:dyDescent="0.25">
      <c r="A38" s="16" t="s">
        <v>641</v>
      </c>
      <c r="B38" s="14" t="s">
        <v>694</v>
      </c>
      <c r="C38" s="15" t="s">
        <v>884</v>
      </c>
      <c r="D38" s="17" t="s">
        <v>863</v>
      </c>
      <c r="E38" s="123" t="s">
        <v>23</v>
      </c>
      <c r="F38" s="37" t="s">
        <v>23</v>
      </c>
      <c r="G38" s="10" t="s">
        <v>37</v>
      </c>
      <c r="H38" s="10" t="s">
        <v>53</v>
      </c>
      <c r="I38" s="10"/>
      <c r="J38" s="38"/>
      <c r="K38" s="25" t="s">
        <v>17</v>
      </c>
      <c r="L38" s="26"/>
      <c r="M38" s="39" t="s">
        <v>0</v>
      </c>
      <c r="N38" s="40" t="s">
        <v>0</v>
      </c>
      <c r="O38" s="40" t="s">
        <v>0</v>
      </c>
      <c r="P38" s="40" t="s">
        <v>0</v>
      </c>
      <c r="Q38" s="40" t="s">
        <v>0</v>
      </c>
      <c r="R38" s="40" t="s">
        <v>0</v>
      </c>
      <c r="S38" s="40" t="s">
        <v>0</v>
      </c>
      <c r="T38" s="26" t="s">
        <v>974</v>
      </c>
    </row>
    <row r="39" spans="1:20" ht="30" hidden="1" x14ac:dyDescent="0.25">
      <c r="A39" s="16" t="s">
        <v>641</v>
      </c>
      <c r="B39" s="14" t="s">
        <v>694</v>
      </c>
      <c r="C39" s="15" t="s">
        <v>693</v>
      </c>
      <c r="D39" s="17" t="s">
        <v>863</v>
      </c>
      <c r="E39" s="123" t="s">
        <v>23</v>
      </c>
      <c r="F39" s="37" t="s">
        <v>24</v>
      </c>
      <c r="G39" s="10"/>
      <c r="H39" s="10"/>
      <c r="I39" s="10"/>
      <c r="J39" s="38"/>
      <c r="K39" s="25"/>
      <c r="L39" s="26"/>
      <c r="M39" s="39"/>
      <c r="N39" s="40"/>
      <c r="O39" s="40"/>
      <c r="P39" s="40"/>
      <c r="Q39" s="40"/>
      <c r="R39" s="40"/>
      <c r="S39" s="40"/>
      <c r="T39" s="26"/>
    </row>
    <row r="40" spans="1:20" ht="45" hidden="1" x14ac:dyDescent="0.25">
      <c r="A40" s="16" t="s">
        <v>140</v>
      </c>
      <c r="B40" s="14" t="s">
        <v>434</v>
      </c>
      <c r="C40" s="15" t="s">
        <v>435</v>
      </c>
      <c r="D40" s="17" t="s">
        <v>867</v>
      </c>
      <c r="E40" s="123" t="s">
        <v>24</v>
      </c>
      <c r="F40" s="37"/>
      <c r="G40" s="10"/>
      <c r="H40" s="10"/>
      <c r="I40" s="10"/>
      <c r="J40" s="38"/>
      <c r="K40" s="25"/>
      <c r="L40" s="26"/>
      <c r="M40" s="39"/>
      <c r="N40" s="40"/>
      <c r="O40" s="40"/>
      <c r="P40" s="40"/>
      <c r="Q40" s="40"/>
      <c r="R40" s="40"/>
      <c r="S40" s="40"/>
      <c r="T40" s="26"/>
    </row>
    <row r="41" spans="1:20" ht="45" hidden="1" x14ac:dyDescent="0.25">
      <c r="A41" s="16" t="s">
        <v>140</v>
      </c>
      <c r="B41" s="14" t="s">
        <v>434</v>
      </c>
      <c r="C41" s="15" t="s">
        <v>263</v>
      </c>
      <c r="D41" s="17" t="s">
        <v>867</v>
      </c>
      <c r="E41" s="123" t="s">
        <v>24</v>
      </c>
      <c r="F41" s="37"/>
      <c r="G41" s="10"/>
      <c r="H41" s="10"/>
      <c r="I41" s="10"/>
      <c r="J41" s="38"/>
      <c r="K41" s="25"/>
      <c r="L41" s="26"/>
      <c r="M41" s="39"/>
      <c r="N41" s="40"/>
      <c r="O41" s="40"/>
      <c r="P41" s="40"/>
      <c r="Q41" s="40"/>
      <c r="R41" s="40"/>
      <c r="S41" s="40"/>
      <c r="T41" s="26"/>
    </row>
    <row r="42" spans="1:20" ht="60" x14ac:dyDescent="0.25">
      <c r="A42" s="16" t="s">
        <v>140</v>
      </c>
      <c r="B42" s="14" t="s">
        <v>437</v>
      </c>
      <c r="C42" s="15" t="s">
        <v>438</v>
      </c>
      <c r="D42" s="17" t="s">
        <v>867</v>
      </c>
      <c r="E42" s="123" t="s">
        <v>23</v>
      </c>
      <c r="F42" s="37" t="s">
        <v>23</v>
      </c>
      <c r="G42" s="10" t="s">
        <v>37</v>
      </c>
      <c r="H42" s="10"/>
      <c r="I42" s="10"/>
      <c r="J42" s="38"/>
      <c r="K42" s="25" t="s">
        <v>16</v>
      </c>
      <c r="L42" s="26"/>
      <c r="M42" s="39" t="s">
        <v>0</v>
      </c>
      <c r="N42" s="40" t="s">
        <v>0</v>
      </c>
      <c r="O42" s="40" t="s">
        <v>0</v>
      </c>
      <c r="P42" s="40" t="s">
        <v>0</v>
      </c>
      <c r="Q42" s="40" t="s">
        <v>0</v>
      </c>
      <c r="R42" s="40" t="s">
        <v>0</v>
      </c>
      <c r="S42" s="40" t="s">
        <v>0</v>
      </c>
      <c r="T42" s="26" t="s">
        <v>974</v>
      </c>
    </row>
    <row r="43" spans="1:20" ht="60" x14ac:dyDescent="0.25">
      <c r="A43" s="16" t="s">
        <v>140</v>
      </c>
      <c r="B43" s="14" t="s">
        <v>437</v>
      </c>
      <c r="C43" s="15" t="s">
        <v>436</v>
      </c>
      <c r="D43" s="17" t="s">
        <v>867</v>
      </c>
      <c r="E43" s="123" t="s">
        <v>23</v>
      </c>
      <c r="F43" s="37" t="s">
        <v>23</v>
      </c>
      <c r="G43" s="10" t="s">
        <v>37</v>
      </c>
      <c r="H43" s="10"/>
      <c r="I43" s="10"/>
      <c r="J43" s="38"/>
      <c r="K43" s="25" t="s">
        <v>16</v>
      </c>
      <c r="L43" s="26"/>
      <c r="M43" s="39" t="s">
        <v>0</v>
      </c>
      <c r="N43" s="40" t="s">
        <v>0</v>
      </c>
      <c r="O43" s="40" t="s">
        <v>0</v>
      </c>
      <c r="P43" s="40" t="s">
        <v>0</v>
      </c>
      <c r="Q43" s="40" t="s">
        <v>0</v>
      </c>
      <c r="R43" s="40" t="s">
        <v>0</v>
      </c>
      <c r="S43" s="40" t="s">
        <v>0</v>
      </c>
      <c r="T43" s="26" t="s">
        <v>976</v>
      </c>
    </row>
    <row r="44" spans="1:20" ht="60" x14ac:dyDescent="0.25">
      <c r="A44" s="16" t="s">
        <v>140</v>
      </c>
      <c r="B44" s="14" t="s">
        <v>437</v>
      </c>
      <c r="C44" s="15" t="s">
        <v>441</v>
      </c>
      <c r="D44" s="17" t="s">
        <v>867</v>
      </c>
      <c r="E44" s="123" t="s">
        <v>23</v>
      </c>
      <c r="F44" s="37" t="s">
        <v>23</v>
      </c>
      <c r="G44" s="10" t="s">
        <v>37</v>
      </c>
      <c r="H44" s="10"/>
      <c r="I44" s="10"/>
      <c r="J44" s="38"/>
      <c r="K44" s="25" t="s">
        <v>16</v>
      </c>
      <c r="L44" s="26"/>
      <c r="M44" s="39" t="s">
        <v>0</v>
      </c>
      <c r="N44" s="40" t="s">
        <v>0</v>
      </c>
      <c r="O44" s="40" t="s">
        <v>0</v>
      </c>
      <c r="P44" s="40" t="s">
        <v>0</v>
      </c>
      <c r="Q44" s="40" t="s">
        <v>0</v>
      </c>
      <c r="R44" s="40" t="s">
        <v>0</v>
      </c>
      <c r="S44" s="40" t="s">
        <v>0</v>
      </c>
      <c r="T44" s="26" t="s">
        <v>976</v>
      </c>
    </row>
    <row r="45" spans="1:20" ht="60" x14ac:dyDescent="0.25">
      <c r="A45" s="16" t="s">
        <v>140</v>
      </c>
      <c r="B45" s="14" t="s">
        <v>437</v>
      </c>
      <c r="C45" s="15" t="s">
        <v>443</v>
      </c>
      <c r="D45" s="17" t="s">
        <v>867</v>
      </c>
      <c r="E45" s="123" t="s">
        <v>23</v>
      </c>
      <c r="F45" s="37" t="s">
        <v>23</v>
      </c>
      <c r="G45" s="10" t="s">
        <v>37</v>
      </c>
      <c r="H45" s="10"/>
      <c r="I45" s="10"/>
      <c r="J45" s="38"/>
      <c r="K45" s="25" t="s">
        <v>16</v>
      </c>
      <c r="L45" s="26"/>
      <c r="M45" s="39" t="s">
        <v>0</v>
      </c>
      <c r="N45" s="40" t="s">
        <v>0</v>
      </c>
      <c r="O45" s="40" t="s">
        <v>0</v>
      </c>
      <c r="P45" s="40" t="s">
        <v>0</v>
      </c>
      <c r="Q45" s="40" t="s">
        <v>0</v>
      </c>
      <c r="R45" s="40" t="s">
        <v>0</v>
      </c>
      <c r="S45" s="40" t="s">
        <v>0</v>
      </c>
      <c r="T45" s="26" t="s">
        <v>976</v>
      </c>
    </row>
    <row r="46" spans="1:20" ht="90" x14ac:dyDescent="0.25">
      <c r="A46" s="16" t="s">
        <v>445</v>
      </c>
      <c r="B46" s="14" t="s">
        <v>446</v>
      </c>
      <c r="C46" s="15" t="s">
        <v>885</v>
      </c>
      <c r="D46" s="17" t="s">
        <v>867</v>
      </c>
      <c r="E46" s="123" t="s">
        <v>23</v>
      </c>
      <c r="F46" s="37" t="s">
        <v>23</v>
      </c>
      <c r="G46" s="10" t="s">
        <v>86</v>
      </c>
      <c r="H46" s="10" t="s">
        <v>45</v>
      </c>
      <c r="I46" s="10" t="s">
        <v>78</v>
      </c>
      <c r="J46" s="38"/>
      <c r="K46" s="25" t="s">
        <v>18</v>
      </c>
      <c r="L46" s="26"/>
      <c r="M46" s="39" t="s">
        <v>2</v>
      </c>
      <c r="N46" s="40" t="s">
        <v>2</v>
      </c>
      <c r="O46" s="40" t="s">
        <v>2</v>
      </c>
      <c r="P46" s="40" t="s">
        <v>2</v>
      </c>
      <c r="Q46" s="40" t="s">
        <v>2</v>
      </c>
      <c r="R46" s="40" t="s">
        <v>2</v>
      </c>
      <c r="S46" s="40" t="s">
        <v>2</v>
      </c>
      <c r="T46" s="26" t="s">
        <v>975</v>
      </c>
    </row>
    <row r="47" spans="1:20" ht="90" x14ac:dyDescent="0.25">
      <c r="A47" s="16" t="s">
        <v>445</v>
      </c>
      <c r="B47" s="14" t="s">
        <v>446</v>
      </c>
      <c r="C47" s="15" t="s">
        <v>887</v>
      </c>
      <c r="D47" s="17" t="s">
        <v>867</v>
      </c>
      <c r="E47" s="123" t="s">
        <v>23</v>
      </c>
      <c r="F47" s="37" t="s">
        <v>23</v>
      </c>
      <c r="G47" s="10" t="s">
        <v>76</v>
      </c>
      <c r="H47" s="10" t="s">
        <v>83</v>
      </c>
      <c r="I47" s="10" t="s">
        <v>45</v>
      </c>
      <c r="J47" s="38"/>
      <c r="K47" s="25" t="s">
        <v>18</v>
      </c>
      <c r="L47" s="26"/>
      <c r="M47" s="39" t="s">
        <v>2</v>
      </c>
      <c r="N47" s="40" t="s">
        <v>2</v>
      </c>
      <c r="O47" s="40" t="s">
        <v>2</v>
      </c>
      <c r="P47" s="40" t="s">
        <v>2</v>
      </c>
      <c r="Q47" s="40" t="s">
        <v>2</v>
      </c>
      <c r="R47" s="40" t="s">
        <v>2</v>
      </c>
      <c r="S47" s="40" t="s">
        <v>2</v>
      </c>
      <c r="T47" s="26" t="s">
        <v>975</v>
      </c>
    </row>
    <row r="48" spans="1:20" ht="90" x14ac:dyDescent="0.25">
      <c r="A48" s="16" t="s">
        <v>445</v>
      </c>
      <c r="B48" s="14" t="s">
        <v>446</v>
      </c>
      <c r="C48" s="15" t="s">
        <v>888</v>
      </c>
      <c r="D48" s="17" t="s">
        <v>867</v>
      </c>
      <c r="E48" s="123" t="s">
        <v>23</v>
      </c>
      <c r="F48" s="37" t="s">
        <v>23</v>
      </c>
      <c r="G48" s="10" t="s">
        <v>47</v>
      </c>
      <c r="H48" s="10" t="s">
        <v>84</v>
      </c>
      <c r="I48" s="10"/>
      <c r="J48" s="38"/>
      <c r="K48" s="25" t="s">
        <v>18</v>
      </c>
      <c r="L48" s="26"/>
      <c r="M48" s="39" t="s">
        <v>0</v>
      </c>
      <c r="N48" s="40" t="s">
        <v>0</v>
      </c>
      <c r="O48" s="40" t="s">
        <v>0</v>
      </c>
      <c r="P48" s="40" t="s">
        <v>0</v>
      </c>
      <c r="Q48" s="40" t="s">
        <v>0</v>
      </c>
      <c r="R48" s="40" t="s">
        <v>0</v>
      </c>
      <c r="S48" s="40" t="s">
        <v>0</v>
      </c>
      <c r="T48" s="26" t="s">
        <v>975</v>
      </c>
    </row>
    <row r="49" spans="1:20" ht="75" x14ac:dyDescent="0.25">
      <c r="A49" s="16" t="s">
        <v>445</v>
      </c>
      <c r="B49" s="14" t="s">
        <v>446</v>
      </c>
      <c r="C49" s="15" t="s">
        <v>546</v>
      </c>
      <c r="D49" s="17" t="s">
        <v>867</v>
      </c>
      <c r="E49" s="123" t="s">
        <v>23</v>
      </c>
      <c r="F49" s="37" t="s">
        <v>23</v>
      </c>
      <c r="G49" s="10" t="s">
        <v>82</v>
      </c>
      <c r="H49" s="10" t="s">
        <v>73</v>
      </c>
      <c r="I49" s="10"/>
      <c r="J49" s="38"/>
      <c r="K49" s="25" t="s">
        <v>21</v>
      </c>
      <c r="L49" s="26" t="s">
        <v>20</v>
      </c>
      <c r="M49" s="39" t="s">
        <v>2</v>
      </c>
      <c r="N49" s="40" t="s">
        <v>2</v>
      </c>
      <c r="O49" s="40" t="s">
        <v>2</v>
      </c>
      <c r="P49" s="40" t="s">
        <v>2</v>
      </c>
      <c r="Q49" s="40" t="s">
        <v>2</v>
      </c>
      <c r="R49" s="40" t="s">
        <v>2</v>
      </c>
      <c r="S49" s="40" t="s">
        <v>2</v>
      </c>
      <c r="T49" s="26" t="s">
        <v>974</v>
      </c>
    </row>
    <row r="50" spans="1:20" ht="45" x14ac:dyDescent="0.25">
      <c r="A50" s="16" t="s">
        <v>105</v>
      </c>
      <c r="B50" s="14" t="s">
        <v>132</v>
      </c>
      <c r="C50" s="15" t="s">
        <v>133</v>
      </c>
      <c r="D50" s="17" t="s">
        <v>871</v>
      </c>
      <c r="E50" s="123" t="s">
        <v>23</v>
      </c>
      <c r="F50" s="37" t="s">
        <v>23</v>
      </c>
      <c r="G50" s="10" t="s">
        <v>93</v>
      </c>
      <c r="H50" s="10"/>
      <c r="I50" s="10"/>
      <c r="J50" s="38"/>
      <c r="K50" s="25" t="s">
        <v>16</v>
      </c>
      <c r="L50" s="26"/>
      <c r="M50" s="39" t="s">
        <v>0</v>
      </c>
      <c r="N50" s="40" t="s">
        <v>0</v>
      </c>
      <c r="O50" s="40" t="s">
        <v>0</v>
      </c>
      <c r="P50" s="40" t="s">
        <v>0</v>
      </c>
      <c r="Q50" s="40" t="s">
        <v>0</v>
      </c>
      <c r="R50" s="40" t="s">
        <v>0</v>
      </c>
      <c r="S50" s="40" t="s">
        <v>0</v>
      </c>
      <c r="T50" s="26" t="s">
        <v>974</v>
      </c>
    </row>
    <row r="51" spans="1:20" ht="105" x14ac:dyDescent="0.25">
      <c r="A51" s="16" t="s">
        <v>105</v>
      </c>
      <c r="B51" s="14" t="s">
        <v>132</v>
      </c>
      <c r="C51" s="15" t="s">
        <v>889</v>
      </c>
      <c r="D51" s="17" t="s">
        <v>871</v>
      </c>
      <c r="E51" s="123" t="s">
        <v>23</v>
      </c>
      <c r="F51" s="37" t="s">
        <v>23</v>
      </c>
      <c r="G51" s="10" t="s">
        <v>57</v>
      </c>
      <c r="H51" s="10"/>
      <c r="I51" s="10"/>
      <c r="J51" s="38"/>
      <c r="K51" s="25" t="s">
        <v>16</v>
      </c>
      <c r="L51" s="26"/>
      <c r="M51" s="39" t="s">
        <v>2</v>
      </c>
      <c r="N51" s="40" t="s">
        <v>2</v>
      </c>
      <c r="O51" s="40" t="s">
        <v>0</v>
      </c>
      <c r="P51" s="40" t="s">
        <v>0</v>
      </c>
      <c r="Q51" s="40" t="s">
        <v>0</v>
      </c>
      <c r="R51" s="40" t="s">
        <v>0</v>
      </c>
      <c r="S51" s="40" t="s">
        <v>0</v>
      </c>
      <c r="T51" s="26" t="s">
        <v>974</v>
      </c>
    </row>
    <row r="52" spans="1:20" ht="45" hidden="1" x14ac:dyDescent="0.25">
      <c r="A52" s="16" t="s">
        <v>105</v>
      </c>
      <c r="B52" s="14" t="s">
        <v>132</v>
      </c>
      <c r="C52" s="15" t="s">
        <v>890</v>
      </c>
      <c r="D52" s="17" t="s">
        <v>871</v>
      </c>
      <c r="E52" s="123" t="s">
        <v>24</v>
      </c>
      <c r="F52" s="37"/>
      <c r="G52" s="10"/>
      <c r="H52" s="10"/>
      <c r="I52" s="10"/>
      <c r="J52" s="38"/>
      <c r="K52" s="25"/>
      <c r="L52" s="26"/>
      <c r="M52" s="39"/>
      <c r="N52" s="40"/>
      <c r="O52" s="40"/>
      <c r="P52" s="40"/>
      <c r="Q52" s="40"/>
      <c r="R52" s="40"/>
      <c r="S52" s="40"/>
      <c r="T52" s="26"/>
    </row>
    <row r="53" spans="1:20" ht="120" x14ac:dyDescent="0.25">
      <c r="A53" s="16" t="s">
        <v>127</v>
      </c>
      <c r="B53" s="14" t="s">
        <v>139</v>
      </c>
      <c r="C53" s="15" t="s">
        <v>891</v>
      </c>
      <c r="D53" s="17" t="s">
        <v>871</v>
      </c>
      <c r="E53" s="123" t="s">
        <v>23</v>
      </c>
      <c r="F53" s="37" t="s">
        <v>23</v>
      </c>
      <c r="G53" s="10" t="s">
        <v>62</v>
      </c>
      <c r="H53" s="10" t="s">
        <v>58</v>
      </c>
      <c r="I53" s="10"/>
      <c r="J53" s="38"/>
      <c r="K53" s="25" t="s">
        <v>21</v>
      </c>
      <c r="L53" s="26" t="s">
        <v>22</v>
      </c>
      <c r="M53" s="39" t="s">
        <v>0</v>
      </c>
      <c r="N53" s="40" t="s">
        <v>2</v>
      </c>
      <c r="O53" s="40" t="s">
        <v>0</v>
      </c>
      <c r="P53" s="40" t="s">
        <v>0</v>
      </c>
      <c r="Q53" s="40" t="s">
        <v>0</v>
      </c>
      <c r="R53" s="40" t="s">
        <v>0</v>
      </c>
      <c r="S53" s="40" t="s">
        <v>0</v>
      </c>
      <c r="T53" s="26" t="s">
        <v>974</v>
      </c>
    </row>
    <row r="54" spans="1:20" ht="90" x14ac:dyDescent="0.25">
      <c r="A54" s="16" t="s">
        <v>105</v>
      </c>
      <c r="B54" s="14" t="s">
        <v>556</v>
      </c>
      <c r="C54" s="15" t="s">
        <v>892</v>
      </c>
      <c r="D54" s="17" t="s">
        <v>863</v>
      </c>
      <c r="E54" s="123" t="s">
        <v>23</v>
      </c>
      <c r="F54" s="37" t="s">
        <v>23</v>
      </c>
      <c r="G54" s="10" t="s">
        <v>37</v>
      </c>
      <c r="H54" s="10" t="s">
        <v>78</v>
      </c>
      <c r="I54" s="10"/>
      <c r="J54" s="38"/>
      <c r="K54" s="25" t="s">
        <v>17</v>
      </c>
      <c r="L54" s="26"/>
      <c r="M54" s="39" t="s">
        <v>0</v>
      </c>
      <c r="N54" s="40" t="s">
        <v>0</v>
      </c>
      <c r="O54" s="40" t="s">
        <v>0</v>
      </c>
      <c r="P54" s="40" t="s">
        <v>0</v>
      </c>
      <c r="Q54" s="40" t="s">
        <v>0</v>
      </c>
      <c r="R54" s="40" t="s">
        <v>0</v>
      </c>
      <c r="S54" s="40" t="s">
        <v>0</v>
      </c>
      <c r="T54" s="26" t="s">
        <v>974</v>
      </c>
    </row>
    <row r="55" spans="1:20" ht="90" x14ac:dyDescent="0.25">
      <c r="A55" s="16" t="s">
        <v>105</v>
      </c>
      <c r="B55" s="14" t="s">
        <v>556</v>
      </c>
      <c r="C55" s="15" t="s">
        <v>893</v>
      </c>
      <c r="D55" s="17" t="s">
        <v>863</v>
      </c>
      <c r="E55" s="123" t="s">
        <v>23</v>
      </c>
      <c r="F55" s="37" t="s">
        <v>23</v>
      </c>
      <c r="G55" s="10" t="s">
        <v>37</v>
      </c>
      <c r="H55" s="10" t="s">
        <v>78</v>
      </c>
      <c r="I55" s="10"/>
      <c r="J55" s="38"/>
      <c r="K55" s="25" t="s">
        <v>17</v>
      </c>
      <c r="L55" s="26"/>
      <c r="M55" s="39" t="s">
        <v>0</v>
      </c>
      <c r="N55" s="40" t="s">
        <v>0</v>
      </c>
      <c r="O55" s="40" t="s">
        <v>0</v>
      </c>
      <c r="P55" s="40" t="s">
        <v>0</v>
      </c>
      <c r="Q55" s="40" t="s">
        <v>0</v>
      </c>
      <c r="R55" s="40" t="s">
        <v>0</v>
      </c>
      <c r="S55" s="40" t="s">
        <v>0</v>
      </c>
      <c r="T55" s="26" t="s">
        <v>976</v>
      </c>
    </row>
    <row r="56" spans="1:20" ht="90" x14ac:dyDescent="0.25">
      <c r="A56" s="16" t="s">
        <v>105</v>
      </c>
      <c r="B56" s="14" t="s">
        <v>556</v>
      </c>
      <c r="C56" s="15" t="s">
        <v>894</v>
      </c>
      <c r="D56" s="17" t="s">
        <v>863</v>
      </c>
      <c r="E56" s="123" t="s">
        <v>23</v>
      </c>
      <c r="F56" s="37" t="s">
        <v>23</v>
      </c>
      <c r="G56" s="10" t="s">
        <v>37</v>
      </c>
      <c r="H56" s="10" t="s">
        <v>78</v>
      </c>
      <c r="I56" s="10"/>
      <c r="J56" s="38"/>
      <c r="K56" s="25" t="s">
        <v>17</v>
      </c>
      <c r="L56" s="26"/>
      <c r="M56" s="39" t="s">
        <v>0</v>
      </c>
      <c r="N56" s="40" t="s">
        <v>0</v>
      </c>
      <c r="O56" s="40" t="s">
        <v>0</v>
      </c>
      <c r="P56" s="40" t="s">
        <v>0</v>
      </c>
      <c r="Q56" s="40" t="s">
        <v>0</v>
      </c>
      <c r="R56" s="40" t="s">
        <v>0</v>
      </c>
      <c r="S56" s="40" t="s">
        <v>0</v>
      </c>
      <c r="T56" s="26" t="s">
        <v>976</v>
      </c>
    </row>
    <row r="57" spans="1:20" ht="45" hidden="1" x14ac:dyDescent="0.25">
      <c r="A57" s="16" t="s">
        <v>105</v>
      </c>
      <c r="B57" s="14" t="s">
        <v>556</v>
      </c>
      <c r="C57" s="15" t="s">
        <v>895</v>
      </c>
      <c r="D57" s="17" t="s">
        <v>863</v>
      </c>
      <c r="E57" s="123" t="s">
        <v>23</v>
      </c>
      <c r="F57" s="37" t="s">
        <v>24</v>
      </c>
      <c r="G57" s="10"/>
      <c r="H57" s="10"/>
      <c r="I57" s="10"/>
      <c r="J57" s="38"/>
      <c r="K57" s="25"/>
      <c r="L57" s="26"/>
      <c r="M57" s="39"/>
      <c r="N57" s="40"/>
      <c r="O57" s="40"/>
      <c r="P57" s="40"/>
      <c r="Q57" s="40"/>
      <c r="R57" s="40"/>
      <c r="S57" s="40"/>
      <c r="T57" s="26"/>
    </row>
    <row r="58" spans="1:20" ht="45" hidden="1" x14ac:dyDescent="0.25">
      <c r="A58" s="16" t="s">
        <v>105</v>
      </c>
      <c r="B58" s="14" t="s">
        <v>556</v>
      </c>
      <c r="C58" s="15" t="s">
        <v>896</v>
      </c>
      <c r="D58" s="17" t="s">
        <v>863</v>
      </c>
      <c r="E58" s="123" t="s">
        <v>23</v>
      </c>
      <c r="F58" s="37" t="s">
        <v>24</v>
      </c>
      <c r="G58" s="10"/>
      <c r="H58" s="10"/>
      <c r="I58" s="10"/>
      <c r="J58" s="38"/>
      <c r="K58" s="25"/>
      <c r="L58" s="26"/>
      <c r="M58" s="39"/>
      <c r="N58" s="40"/>
      <c r="O58" s="40"/>
      <c r="P58" s="40"/>
      <c r="Q58" s="40"/>
      <c r="R58" s="40"/>
      <c r="S58" s="40"/>
      <c r="T58" s="26"/>
    </row>
    <row r="59" spans="1:20" ht="60" hidden="1" x14ac:dyDescent="0.25">
      <c r="A59" s="16" t="s">
        <v>105</v>
      </c>
      <c r="B59" s="14" t="s">
        <v>556</v>
      </c>
      <c r="C59" s="15" t="s">
        <v>897</v>
      </c>
      <c r="D59" s="17" t="s">
        <v>863</v>
      </c>
      <c r="E59" s="123" t="s">
        <v>23</v>
      </c>
      <c r="F59" s="37" t="s">
        <v>24</v>
      </c>
      <c r="G59" s="10"/>
      <c r="H59" s="10"/>
      <c r="I59" s="10"/>
      <c r="J59" s="38"/>
      <c r="K59" s="25"/>
      <c r="L59" s="26"/>
      <c r="M59" s="39"/>
      <c r="N59" s="40"/>
      <c r="O59" s="40"/>
      <c r="P59" s="40"/>
      <c r="Q59" s="40"/>
      <c r="R59" s="40"/>
      <c r="S59" s="40"/>
      <c r="T59" s="26"/>
    </row>
    <row r="60" spans="1:20" ht="105" x14ac:dyDescent="0.25">
      <c r="A60" s="16" t="s">
        <v>461</v>
      </c>
      <c r="B60" s="14" t="s">
        <v>898</v>
      </c>
      <c r="C60" s="15" t="s">
        <v>899</v>
      </c>
      <c r="D60" s="17" t="s">
        <v>866</v>
      </c>
      <c r="E60" s="123" t="s">
        <v>23</v>
      </c>
      <c r="F60" s="37" t="s">
        <v>23</v>
      </c>
      <c r="G60" s="10" t="s">
        <v>87</v>
      </c>
      <c r="H60" s="10" t="s">
        <v>65</v>
      </c>
      <c r="I60" s="10"/>
      <c r="J60" s="38"/>
      <c r="K60" s="25" t="s">
        <v>16</v>
      </c>
      <c r="L60" s="26"/>
      <c r="M60" s="39" t="s">
        <v>0</v>
      </c>
      <c r="N60" s="40" t="s">
        <v>0</v>
      </c>
      <c r="O60" s="40" t="s">
        <v>0</v>
      </c>
      <c r="P60" s="40" t="s">
        <v>0</v>
      </c>
      <c r="Q60" s="40" t="s">
        <v>0</v>
      </c>
      <c r="R60" s="40" t="s">
        <v>0</v>
      </c>
      <c r="S60" s="40" t="s">
        <v>0</v>
      </c>
      <c r="T60" s="26" t="s">
        <v>974</v>
      </c>
    </row>
    <row r="61" spans="1:20" ht="75" x14ac:dyDescent="0.25">
      <c r="A61" s="16" t="s">
        <v>461</v>
      </c>
      <c r="B61" s="14" t="s">
        <v>898</v>
      </c>
      <c r="C61" s="15" t="s">
        <v>900</v>
      </c>
      <c r="D61" s="17" t="s">
        <v>866</v>
      </c>
      <c r="E61" s="123" t="s">
        <v>23</v>
      </c>
      <c r="F61" s="37" t="s">
        <v>23</v>
      </c>
      <c r="G61" s="10" t="s">
        <v>87</v>
      </c>
      <c r="H61" s="10"/>
      <c r="I61" s="10"/>
      <c r="J61" s="38"/>
      <c r="K61" s="25" t="s">
        <v>16</v>
      </c>
      <c r="L61" s="26"/>
      <c r="M61" s="39" t="s">
        <v>0</v>
      </c>
      <c r="N61" s="40" t="s">
        <v>0</v>
      </c>
      <c r="O61" s="40" t="s">
        <v>0</v>
      </c>
      <c r="P61" s="40" t="s">
        <v>0</v>
      </c>
      <c r="Q61" s="40" t="s">
        <v>0</v>
      </c>
      <c r="R61" s="40" t="s">
        <v>0</v>
      </c>
      <c r="S61" s="40" t="s">
        <v>0</v>
      </c>
      <c r="T61" s="26" t="s">
        <v>974</v>
      </c>
    </row>
    <row r="62" spans="1:20" ht="30" hidden="1" x14ac:dyDescent="0.25">
      <c r="A62" s="16" t="s">
        <v>461</v>
      </c>
      <c r="B62" s="14" t="s">
        <v>898</v>
      </c>
      <c r="C62" s="15" t="s">
        <v>766</v>
      </c>
      <c r="D62" s="17" t="s">
        <v>866</v>
      </c>
      <c r="E62" s="123" t="s">
        <v>23</v>
      </c>
      <c r="F62" s="37" t="s">
        <v>24</v>
      </c>
      <c r="G62" s="10"/>
      <c r="H62" s="10"/>
      <c r="I62" s="10"/>
      <c r="J62" s="38"/>
      <c r="K62" s="25"/>
      <c r="L62" s="26"/>
      <c r="M62" s="39"/>
      <c r="N62" s="40"/>
      <c r="O62" s="40"/>
      <c r="P62" s="40"/>
      <c r="Q62" s="40"/>
      <c r="R62" s="40"/>
      <c r="S62" s="40"/>
      <c r="T62" s="26"/>
    </row>
    <row r="63" spans="1:20" ht="45" hidden="1" x14ac:dyDescent="0.25">
      <c r="A63" s="16" t="s">
        <v>461</v>
      </c>
      <c r="B63" s="14" t="s">
        <v>898</v>
      </c>
      <c r="C63" s="15" t="s">
        <v>901</v>
      </c>
      <c r="D63" s="17" t="s">
        <v>866</v>
      </c>
      <c r="E63" s="123" t="s">
        <v>23</v>
      </c>
      <c r="F63" s="37" t="s">
        <v>24</v>
      </c>
      <c r="G63" s="10"/>
      <c r="H63" s="10"/>
      <c r="I63" s="10"/>
      <c r="J63" s="38"/>
      <c r="K63" s="25"/>
      <c r="L63" s="26"/>
      <c r="M63" s="39"/>
      <c r="N63" s="40"/>
      <c r="O63" s="40"/>
      <c r="P63" s="40"/>
      <c r="Q63" s="40"/>
      <c r="R63" s="40"/>
      <c r="S63" s="40"/>
      <c r="T63" s="26"/>
    </row>
    <row r="64" spans="1:20" ht="90" x14ac:dyDescent="0.25">
      <c r="A64" s="16" t="s">
        <v>105</v>
      </c>
      <c r="B64" s="14" t="s">
        <v>798</v>
      </c>
      <c r="C64" s="15" t="s">
        <v>902</v>
      </c>
      <c r="D64" s="17" t="s">
        <v>863</v>
      </c>
      <c r="E64" s="123" t="s">
        <v>23</v>
      </c>
      <c r="F64" s="37" t="s">
        <v>23</v>
      </c>
      <c r="G64" s="10" t="s">
        <v>90</v>
      </c>
      <c r="H64" s="10" t="s">
        <v>61</v>
      </c>
      <c r="I64" s="10"/>
      <c r="J64" s="38"/>
      <c r="K64" s="25" t="s">
        <v>17</v>
      </c>
      <c r="L64" s="26"/>
      <c r="M64" s="39" t="s">
        <v>0</v>
      </c>
      <c r="N64" s="40" t="s">
        <v>0</v>
      </c>
      <c r="O64" s="40" t="s">
        <v>0</v>
      </c>
      <c r="P64" s="40" t="s">
        <v>0</v>
      </c>
      <c r="Q64" s="40" t="s">
        <v>0</v>
      </c>
      <c r="R64" s="40" t="s">
        <v>0</v>
      </c>
      <c r="S64" s="40" t="s">
        <v>0</v>
      </c>
      <c r="T64" s="26" t="s">
        <v>976</v>
      </c>
    </row>
    <row r="65" spans="1:20" ht="60" hidden="1" x14ac:dyDescent="0.25">
      <c r="A65" s="16" t="s">
        <v>105</v>
      </c>
      <c r="B65" s="14" t="s">
        <v>798</v>
      </c>
      <c r="C65" s="15" t="s">
        <v>902</v>
      </c>
      <c r="D65" s="17" t="s">
        <v>866</v>
      </c>
      <c r="E65" s="123" t="s">
        <v>23</v>
      </c>
      <c r="F65" s="37" t="s">
        <v>24</v>
      </c>
      <c r="G65" s="10"/>
      <c r="H65" s="10"/>
      <c r="I65" s="10"/>
      <c r="J65" s="38"/>
      <c r="K65" s="25"/>
      <c r="L65" s="26"/>
      <c r="M65" s="39"/>
      <c r="N65" s="40"/>
      <c r="O65" s="40"/>
      <c r="P65" s="40"/>
      <c r="Q65" s="40"/>
      <c r="R65" s="40"/>
      <c r="S65" s="40"/>
      <c r="T65" s="26"/>
    </row>
    <row r="66" spans="1:20" ht="105" x14ac:dyDescent="0.25">
      <c r="A66" s="16" t="s">
        <v>641</v>
      </c>
      <c r="B66" s="14" t="s">
        <v>679</v>
      </c>
      <c r="C66" s="15" t="s">
        <v>903</v>
      </c>
      <c r="D66" s="17" t="s">
        <v>863</v>
      </c>
      <c r="E66" s="123" t="s">
        <v>23</v>
      </c>
      <c r="F66" s="37" t="s">
        <v>23</v>
      </c>
      <c r="G66" s="10" t="s">
        <v>65</v>
      </c>
      <c r="H66" s="10"/>
      <c r="I66" s="10"/>
      <c r="J66" s="38"/>
      <c r="K66" s="25" t="s">
        <v>17</v>
      </c>
      <c r="L66" s="26"/>
      <c r="M66" s="39" t="s">
        <v>0</v>
      </c>
      <c r="N66" s="40" t="s">
        <v>0</v>
      </c>
      <c r="O66" s="40" t="s">
        <v>0</v>
      </c>
      <c r="P66" s="40" t="s">
        <v>0</v>
      </c>
      <c r="Q66" s="40" t="s">
        <v>0</v>
      </c>
      <c r="R66" s="40" t="s">
        <v>0</v>
      </c>
      <c r="S66" s="40" t="s">
        <v>0</v>
      </c>
      <c r="T66" s="26" t="s">
        <v>974</v>
      </c>
    </row>
    <row r="67" spans="1:20" ht="105" x14ac:dyDescent="0.25">
      <c r="A67" s="16" t="s">
        <v>641</v>
      </c>
      <c r="B67" s="14" t="s">
        <v>679</v>
      </c>
      <c r="C67" s="15" t="s">
        <v>904</v>
      </c>
      <c r="D67" s="17" t="s">
        <v>863</v>
      </c>
      <c r="E67" s="123" t="s">
        <v>23</v>
      </c>
      <c r="F67" s="37" t="s">
        <v>23</v>
      </c>
      <c r="G67" s="10" t="s">
        <v>65</v>
      </c>
      <c r="H67" s="10" t="s">
        <v>57</v>
      </c>
      <c r="I67" s="10"/>
      <c r="J67" s="38"/>
      <c r="K67" s="25" t="s">
        <v>17</v>
      </c>
      <c r="L67" s="26"/>
      <c r="M67" s="39" t="s">
        <v>0</v>
      </c>
      <c r="N67" s="40" t="s">
        <v>0</v>
      </c>
      <c r="O67" s="40" t="s">
        <v>0</v>
      </c>
      <c r="P67" s="40" t="s">
        <v>0</v>
      </c>
      <c r="Q67" s="40" t="s">
        <v>0</v>
      </c>
      <c r="R67" s="40" t="s">
        <v>0</v>
      </c>
      <c r="S67" s="40" t="s">
        <v>0</v>
      </c>
      <c r="T67" s="26" t="s">
        <v>974</v>
      </c>
    </row>
    <row r="68" spans="1:20" ht="75" hidden="1" x14ac:dyDescent="0.25">
      <c r="A68" s="16" t="s">
        <v>641</v>
      </c>
      <c r="B68" s="14" t="s">
        <v>679</v>
      </c>
      <c r="C68" s="15" t="s">
        <v>905</v>
      </c>
      <c r="D68" s="17" t="s">
        <v>867</v>
      </c>
      <c r="E68" s="123" t="s">
        <v>24</v>
      </c>
      <c r="F68" s="37"/>
      <c r="G68" s="10"/>
      <c r="H68" s="10"/>
      <c r="I68" s="10"/>
      <c r="J68" s="38"/>
      <c r="K68" s="25"/>
      <c r="L68" s="26"/>
      <c r="M68" s="39"/>
      <c r="N68" s="40"/>
      <c r="O68" s="40"/>
      <c r="P68" s="40"/>
      <c r="Q68" s="40"/>
      <c r="R68" s="40"/>
      <c r="S68" s="40"/>
      <c r="T68" s="26"/>
    </row>
    <row r="69" spans="1:20" ht="75" x14ac:dyDescent="0.25">
      <c r="A69" s="16" t="s">
        <v>127</v>
      </c>
      <c r="B69" s="14" t="s">
        <v>906</v>
      </c>
      <c r="C69" s="15" t="s">
        <v>907</v>
      </c>
      <c r="D69" s="17" t="s">
        <v>871</v>
      </c>
      <c r="E69" s="123" t="s">
        <v>23</v>
      </c>
      <c r="F69" s="37" t="s">
        <v>23</v>
      </c>
      <c r="G69" s="10" t="s">
        <v>42</v>
      </c>
      <c r="H69" s="10" t="s">
        <v>59</v>
      </c>
      <c r="I69" s="10"/>
      <c r="J69" s="38"/>
      <c r="K69" s="25" t="s">
        <v>21</v>
      </c>
      <c r="L69" s="26"/>
      <c r="M69" s="39" t="s">
        <v>0</v>
      </c>
      <c r="N69" s="40" t="s">
        <v>0</v>
      </c>
      <c r="O69" s="40" t="s">
        <v>0</v>
      </c>
      <c r="P69" s="40" t="s">
        <v>0</v>
      </c>
      <c r="Q69" s="40" t="s">
        <v>0</v>
      </c>
      <c r="R69" s="40" t="s">
        <v>0</v>
      </c>
      <c r="S69" s="40" t="s">
        <v>0</v>
      </c>
      <c r="T69" s="26" t="s">
        <v>975</v>
      </c>
    </row>
    <row r="70" spans="1:20" ht="45" hidden="1" x14ac:dyDescent="0.25">
      <c r="A70" s="16" t="s">
        <v>127</v>
      </c>
      <c r="B70" s="14" t="s">
        <v>793</v>
      </c>
      <c r="C70" s="15" t="s">
        <v>792</v>
      </c>
      <c r="D70" s="17" t="s">
        <v>866</v>
      </c>
      <c r="E70" s="123" t="s">
        <v>23</v>
      </c>
      <c r="F70" s="37" t="s">
        <v>24</v>
      </c>
      <c r="G70" s="10"/>
      <c r="H70" s="10"/>
      <c r="I70" s="10"/>
      <c r="J70" s="38"/>
      <c r="K70" s="25"/>
      <c r="L70" s="26"/>
      <c r="M70" s="39"/>
      <c r="N70" s="40"/>
      <c r="O70" s="40"/>
      <c r="P70" s="40"/>
      <c r="Q70" s="40"/>
      <c r="R70" s="40"/>
      <c r="S70" s="40"/>
      <c r="T70" s="26"/>
    </row>
    <row r="71" spans="1:20" ht="45" hidden="1" x14ac:dyDescent="0.25">
      <c r="A71" s="16" t="s">
        <v>105</v>
      </c>
      <c r="B71" s="14" t="s">
        <v>610</v>
      </c>
      <c r="C71" s="15" t="s">
        <v>908</v>
      </c>
      <c r="D71" s="17" t="s">
        <v>863</v>
      </c>
      <c r="E71" s="123" t="s">
        <v>23</v>
      </c>
      <c r="F71" s="37" t="s">
        <v>24</v>
      </c>
      <c r="G71" s="10"/>
      <c r="H71" s="10"/>
      <c r="I71" s="10"/>
      <c r="J71" s="38"/>
      <c r="K71" s="25"/>
      <c r="L71" s="26"/>
      <c r="M71" s="39"/>
      <c r="N71" s="40"/>
      <c r="O71" s="40"/>
      <c r="P71" s="40"/>
      <c r="Q71" s="40"/>
      <c r="R71" s="40"/>
      <c r="S71" s="40"/>
      <c r="T71" s="26"/>
    </row>
    <row r="72" spans="1:20" ht="90" x14ac:dyDescent="0.25">
      <c r="A72" s="16" t="s">
        <v>105</v>
      </c>
      <c r="B72" s="14" t="s">
        <v>610</v>
      </c>
      <c r="C72" s="15" t="s">
        <v>609</v>
      </c>
      <c r="D72" s="17" t="s">
        <v>863</v>
      </c>
      <c r="E72" s="123" t="s">
        <v>23</v>
      </c>
      <c r="F72" s="37" t="s">
        <v>23</v>
      </c>
      <c r="G72" s="10" t="s">
        <v>37</v>
      </c>
      <c r="H72" s="10" t="s">
        <v>78</v>
      </c>
      <c r="I72" s="10" t="s">
        <v>85</v>
      </c>
      <c r="J72" s="38"/>
      <c r="K72" s="25" t="s">
        <v>17</v>
      </c>
      <c r="L72" s="26"/>
      <c r="M72" s="39" t="s">
        <v>0</v>
      </c>
      <c r="N72" s="40" t="s">
        <v>0</v>
      </c>
      <c r="O72" s="40" t="s">
        <v>0</v>
      </c>
      <c r="P72" s="40" t="s">
        <v>0</v>
      </c>
      <c r="Q72" s="40" t="s">
        <v>0</v>
      </c>
      <c r="R72" s="40" t="s">
        <v>0</v>
      </c>
      <c r="S72" s="40" t="s">
        <v>0</v>
      </c>
      <c r="T72" s="26" t="s">
        <v>974</v>
      </c>
    </row>
    <row r="73" spans="1:20" ht="45" hidden="1" x14ac:dyDescent="0.25">
      <c r="A73" s="16" t="s">
        <v>461</v>
      </c>
      <c r="B73" s="14" t="s">
        <v>462</v>
      </c>
      <c r="C73" s="15" t="s">
        <v>728</v>
      </c>
      <c r="D73" s="17" t="s">
        <v>866</v>
      </c>
      <c r="E73" s="123" t="s">
        <v>23</v>
      </c>
      <c r="F73" s="37" t="s">
        <v>24</v>
      </c>
      <c r="G73" s="10"/>
      <c r="H73" s="10"/>
      <c r="I73" s="10"/>
      <c r="J73" s="38"/>
      <c r="K73" s="25"/>
      <c r="L73" s="26"/>
      <c r="M73" s="39"/>
      <c r="N73" s="40"/>
      <c r="O73" s="40"/>
      <c r="P73" s="40"/>
      <c r="Q73" s="40"/>
      <c r="R73" s="40"/>
      <c r="S73" s="40"/>
      <c r="T73" s="26"/>
    </row>
    <row r="74" spans="1:20" ht="60" hidden="1" x14ac:dyDescent="0.25">
      <c r="A74" s="16" t="s">
        <v>461</v>
      </c>
      <c r="B74" s="14" t="s">
        <v>462</v>
      </c>
      <c r="C74" s="15" t="s">
        <v>727</v>
      </c>
      <c r="D74" s="17" t="s">
        <v>866</v>
      </c>
      <c r="E74" s="123" t="s">
        <v>23</v>
      </c>
      <c r="F74" s="37" t="s">
        <v>24</v>
      </c>
      <c r="G74" s="10"/>
      <c r="H74" s="10"/>
      <c r="I74" s="10"/>
      <c r="J74" s="38"/>
      <c r="K74" s="25"/>
      <c r="L74" s="26"/>
      <c r="M74" s="39"/>
      <c r="N74" s="40"/>
      <c r="O74" s="40"/>
      <c r="P74" s="40"/>
      <c r="Q74" s="40"/>
      <c r="R74" s="40"/>
      <c r="S74" s="40"/>
      <c r="T74" s="26"/>
    </row>
    <row r="75" spans="1:20" ht="60" hidden="1" x14ac:dyDescent="0.25">
      <c r="A75" s="16" t="s">
        <v>461</v>
      </c>
      <c r="B75" s="14" t="s">
        <v>462</v>
      </c>
      <c r="C75" s="15" t="s">
        <v>726</v>
      </c>
      <c r="D75" s="17" t="s">
        <v>866</v>
      </c>
      <c r="E75" s="123" t="s">
        <v>23</v>
      </c>
      <c r="F75" s="37" t="s">
        <v>24</v>
      </c>
      <c r="G75" s="10"/>
      <c r="H75" s="10"/>
      <c r="I75" s="10"/>
      <c r="J75" s="38"/>
      <c r="K75" s="25"/>
      <c r="L75" s="26"/>
      <c r="M75" s="39"/>
      <c r="N75" s="40"/>
      <c r="O75" s="40"/>
      <c r="P75" s="40"/>
      <c r="Q75" s="40"/>
      <c r="R75" s="40"/>
      <c r="S75" s="40"/>
      <c r="T75" s="26"/>
    </row>
    <row r="76" spans="1:20" ht="30" hidden="1" x14ac:dyDescent="0.25">
      <c r="A76" s="16" t="s">
        <v>461</v>
      </c>
      <c r="B76" s="14" t="s">
        <v>462</v>
      </c>
      <c r="C76" s="15" t="s">
        <v>725</v>
      </c>
      <c r="D76" s="17" t="s">
        <v>866</v>
      </c>
      <c r="E76" s="123" t="s">
        <v>23</v>
      </c>
      <c r="F76" s="37" t="s">
        <v>24</v>
      </c>
      <c r="G76" s="10"/>
      <c r="H76" s="10"/>
      <c r="I76" s="10"/>
      <c r="J76" s="38"/>
      <c r="K76" s="25"/>
      <c r="L76" s="26"/>
      <c r="M76" s="39"/>
      <c r="N76" s="40"/>
      <c r="O76" s="40"/>
      <c r="P76" s="40"/>
      <c r="Q76" s="40"/>
      <c r="R76" s="40"/>
      <c r="S76" s="40"/>
      <c r="T76" s="26"/>
    </row>
    <row r="77" spans="1:20" ht="60" x14ac:dyDescent="0.25">
      <c r="A77" s="16" t="s">
        <v>461</v>
      </c>
      <c r="B77" s="14" t="s">
        <v>462</v>
      </c>
      <c r="C77" s="15" t="s">
        <v>723</v>
      </c>
      <c r="D77" s="17" t="s">
        <v>867</v>
      </c>
      <c r="E77" s="123" t="s">
        <v>23</v>
      </c>
      <c r="F77" s="37" t="s">
        <v>23</v>
      </c>
      <c r="G77" s="10" t="s">
        <v>37</v>
      </c>
      <c r="H77" s="10"/>
      <c r="I77" s="10"/>
      <c r="J77" s="38"/>
      <c r="K77" s="25" t="s">
        <v>16</v>
      </c>
      <c r="L77" s="26"/>
      <c r="M77" s="39" t="s">
        <v>0</v>
      </c>
      <c r="N77" s="40" t="s">
        <v>0</v>
      </c>
      <c r="O77" s="40" t="s">
        <v>0</v>
      </c>
      <c r="P77" s="40" t="s">
        <v>0</v>
      </c>
      <c r="Q77" s="40" t="s">
        <v>0</v>
      </c>
      <c r="R77" s="40" t="s">
        <v>0</v>
      </c>
      <c r="S77" s="40" t="s">
        <v>0</v>
      </c>
      <c r="T77" s="26" t="s">
        <v>974</v>
      </c>
    </row>
    <row r="78" spans="1:20" ht="45" x14ac:dyDescent="0.25">
      <c r="A78" s="16" t="s">
        <v>461</v>
      </c>
      <c r="B78" s="14" t="s">
        <v>462</v>
      </c>
      <c r="C78" s="15" t="s">
        <v>723</v>
      </c>
      <c r="D78" s="17" t="s">
        <v>866</v>
      </c>
      <c r="E78" s="262" t="s">
        <v>23</v>
      </c>
      <c r="F78" s="37" t="s">
        <v>23</v>
      </c>
      <c r="G78" s="10" t="s">
        <v>53</v>
      </c>
      <c r="H78" s="10" t="s">
        <v>79</v>
      </c>
      <c r="I78" s="10"/>
      <c r="J78" s="38"/>
      <c r="K78" s="25"/>
      <c r="L78" s="26"/>
      <c r="M78" s="39" t="s">
        <v>0</v>
      </c>
      <c r="N78" s="39" t="s">
        <v>0</v>
      </c>
      <c r="O78" s="40" t="s">
        <v>0</v>
      </c>
      <c r="P78" s="40" t="s">
        <v>0</v>
      </c>
      <c r="Q78" s="40" t="s">
        <v>0</v>
      </c>
      <c r="R78" s="40" t="s">
        <v>0</v>
      </c>
      <c r="S78" s="40" t="s">
        <v>0</v>
      </c>
      <c r="T78" s="26" t="s">
        <v>1433</v>
      </c>
    </row>
    <row r="79" spans="1:20" ht="105" x14ac:dyDescent="0.25">
      <c r="A79" s="16" t="s">
        <v>698</v>
      </c>
      <c r="B79" s="14" t="s">
        <v>909</v>
      </c>
      <c r="C79" s="15" t="s">
        <v>669</v>
      </c>
      <c r="D79" s="17" t="s">
        <v>863</v>
      </c>
      <c r="E79" s="123" t="s">
        <v>23</v>
      </c>
      <c r="F79" s="37" t="s">
        <v>23</v>
      </c>
      <c r="G79" s="10" t="s">
        <v>65</v>
      </c>
      <c r="H79" s="10"/>
      <c r="I79" s="10"/>
      <c r="J79" s="38"/>
      <c r="K79" s="25" t="s">
        <v>16</v>
      </c>
      <c r="L79" s="26"/>
      <c r="M79" s="39" t="s">
        <v>0</v>
      </c>
      <c r="N79" s="40" t="s">
        <v>0</v>
      </c>
      <c r="O79" s="40" t="s">
        <v>0</v>
      </c>
      <c r="P79" s="40" t="s">
        <v>0</v>
      </c>
      <c r="Q79" s="40" t="s">
        <v>0</v>
      </c>
      <c r="R79" s="40" t="s">
        <v>0</v>
      </c>
      <c r="S79" s="40" t="s">
        <v>0</v>
      </c>
      <c r="T79" s="26" t="s">
        <v>974</v>
      </c>
    </row>
    <row r="80" spans="1:20" ht="90" x14ac:dyDescent="0.25">
      <c r="A80" s="16" t="s">
        <v>698</v>
      </c>
      <c r="B80" s="14" t="s">
        <v>909</v>
      </c>
      <c r="C80" s="15" t="s">
        <v>910</v>
      </c>
      <c r="D80" s="17" t="s">
        <v>863</v>
      </c>
      <c r="E80" s="123" t="s">
        <v>23</v>
      </c>
      <c r="F80" s="37" t="s">
        <v>23</v>
      </c>
      <c r="G80" s="10" t="s">
        <v>62</v>
      </c>
      <c r="H80" s="10"/>
      <c r="I80" s="10"/>
      <c r="J80" s="38"/>
      <c r="K80" s="25" t="s">
        <v>16</v>
      </c>
      <c r="L80" s="26"/>
      <c r="M80" s="39" t="s">
        <v>0</v>
      </c>
      <c r="N80" s="40" t="s">
        <v>0</v>
      </c>
      <c r="O80" s="40" t="s">
        <v>0</v>
      </c>
      <c r="P80" s="40" t="s">
        <v>0</v>
      </c>
      <c r="Q80" s="40" t="s">
        <v>0</v>
      </c>
      <c r="R80" s="40" t="s">
        <v>0</v>
      </c>
      <c r="S80" s="40" t="s">
        <v>0</v>
      </c>
      <c r="T80" s="26" t="s">
        <v>974</v>
      </c>
    </row>
    <row r="81" spans="1:20" ht="120" x14ac:dyDescent="0.25">
      <c r="A81" s="16" t="s">
        <v>698</v>
      </c>
      <c r="B81" s="14" t="s">
        <v>909</v>
      </c>
      <c r="C81" s="15" t="s">
        <v>911</v>
      </c>
      <c r="D81" s="17" t="s">
        <v>863</v>
      </c>
      <c r="E81" s="123" t="s">
        <v>23</v>
      </c>
      <c r="F81" s="37" t="s">
        <v>23</v>
      </c>
      <c r="G81" s="10" t="s">
        <v>57</v>
      </c>
      <c r="H81" s="10" t="s">
        <v>58</v>
      </c>
      <c r="I81" s="10"/>
      <c r="J81" s="38"/>
      <c r="K81" s="25" t="s">
        <v>16</v>
      </c>
      <c r="L81" s="26"/>
      <c r="M81" s="39" t="s">
        <v>0</v>
      </c>
      <c r="N81" s="40" t="s">
        <v>0</v>
      </c>
      <c r="O81" s="40" t="s">
        <v>0</v>
      </c>
      <c r="P81" s="40" t="s">
        <v>0</v>
      </c>
      <c r="Q81" s="40" t="s">
        <v>0</v>
      </c>
      <c r="R81" s="40" t="s">
        <v>0</v>
      </c>
      <c r="S81" s="40" t="s">
        <v>0</v>
      </c>
      <c r="T81" s="26" t="s">
        <v>974</v>
      </c>
    </row>
    <row r="82" spans="1:20" ht="90" x14ac:dyDescent="0.25">
      <c r="A82" s="16" t="s">
        <v>698</v>
      </c>
      <c r="B82" s="14" t="s">
        <v>909</v>
      </c>
      <c r="C82" s="15" t="s">
        <v>912</v>
      </c>
      <c r="D82" s="17" t="s">
        <v>863</v>
      </c>
      <c r="E82" s="123" t="s">
        <v>23</v>
      </c>
      <c r="F82" s="37" t="s">
        <v>23</v>
      </c>
      <c r="G82" s="10" t="s">
        <v>54</v>
      </c>
      <c r="H82" s="10"/>
      <c r="I82" s="10"/>
      <c r="J82" s="38"/>
      <c r="K82" s="25" t="s">
        <v>17</v>
      </c>
      <c r="L82" s="26"/>
      <c r="M82" s="39" t="s">
        <v>0</v>
      </c>
      <c r="N82" s="40" t="s">
        <v>0</v>
      </c>
      <c r="O82" s="40" t="s">
        <v>0</v>
      </c>
      <c r="P82" s="40" t="s">
        <v>0</v>
      </c>
      <c r="Q82" s="40" t="s">
        <v>0</v>
      </c>
      <c r="R82" s="40" t="s">
        <v>0</v>
      </c>
      <c r="S82" s="40" t="s">
        <v>0</v>
      </c>
      <c r="T82" s="26" t="s">
        <v>974</v>
      </c>
    </row>
    <row r="83" spans="1:20" ht="45" x14ac:dyDescent="0.25">
      <c r="A83" s="16" t="s">
        <v>140</v>
      </c>
      <c r="B83" s="14" t="s">
        <v>467</v>
      </c>
      <c r="C83" s="15" t="s">
        <v>582</v>
      </c>
      <c r="D83" s="17" t="s">
        <v>867</v>
      </c>
      <c r="E83" s="123" t="s">
        <v>23</v>
      </c>
      <c r="F83" s="37" t="s">
        <v>23</v>
      </c>
      <c r="G83" s="10" t="s">
        <v>81</v>
      </c>
      <c r="H83" s="10" t="s">
        <v>95</v>
      </c>
      <c r="I83" s="10" t="s">
        <v>79</v>
      </c>
      <c r="J83" s="38"/>
      <c r="K83" s="25" t="s">
        <v>15</v>
      </c>
      <c r="L83" s="26"/>
      <c r="M83" s="39" t="s">
        <v>2</v>
      </c>
      <c r="N83" s="40" t="s">
        <v>2</v>
      </c>
      <c r="O83" s="40" t="s">
        <v>2</v>
      </c>
      <c r="P83" s="40" t="s">
        <v>2</v>
      </c>
      <c r="Q83" s="40" t="s">
        <v>2</v>
      </c>
      <c r="R83" s="40" t="s">
        <v>2</v>
      </c>
      <c r="S83" s="40" t="s">
        <v>2</v>
      </c>
      <c r="T83" s="26" t="s">
        <v>977</v>
      </c>
    </row>
    <row r="84" spans="1:20" ht="45" x14ac:dyDescent="0.25">
      <c r="A84" s="16" t="s">
        <v>140</v>
      </c>
      <c r="B84" s="14" t="s">
        <v>467</v>
      </c>
      <c r="C84" s="15" t="s">
        <v>436</v>
      </c>
      <c r="D84" s="17" t="s">
        <v>867</v>
      </c>
      <c r="E84" s="123" t="s">
        <v>23</v>
      </c>
      <c r="F84" s="37" t="s">
        <v>23</v>
      </c>
      <c r="G84" s="10" t="s">
        <v>79</v>
      </c>
      <c r="H84" s="10" t="s">
        <v>81</v>
      </c>
      <c r="I84" s="10"/>
      <c r="J84" s="38"/>
      <c r="K84" s="25" t="s">
        <v>15</v>
      </c>
      <c r="L84" s="26"/>
      <c r="M84" s="39" t="s">
        <v>2</v>
      </c>
      <c r="N84" s="40" t="s">
        <v>2</v>
      </c>
      <c r="O84" s="40" t="s">
        <v>2</v>
      </c>
      <c r="P84" s="40" t="s">
        <v>2</v>
      </c>
      <c r="Q84" s="40" t="s">
        <v>2</v>
      </c>
      <c r="R84" s="40" t="s">
        <v>2</v>
      </c>
      <c r="S84" s="40" t="s">
        <v>2</v>
      </c>
      <c r="T84" s="26" t="s">
        <v>977</v>
      </c>
    </row>
    <row r="85" spans="1:20" ht="45" x14ac:dyDescent="0.25">
      <c r="A85" s="16" t="s">
        <v>140</v>
      </c>
      <c r="B85" s="14" t="s">
        <v>467</v>
      </c>
      <c r="C85" s="15" t="s">
        <v>583</v>
      </c>
      <c r="D85" s="17" t="s">
        <v>867</v>
      </c>
      <c r="E85" s="123" t="s">
        <v>23</v>
      </c>
      <c r="F85" s="37" t="s">
        <v>23</v>
      </c>
      <c r="G85" s="10" t="s">
        <v>79</v>
      </c>
      <c r="H85" s="10" t="s">
        <v>95</v>
      </c>
      <c r="I85" s="10"/>
      <c r="J85" s="38"/>
      <c r="K85" s="25" t="s">
        <v>15</v>
      </c>
      <c r="L85" s="26"/>
      <c r="M85" s="39" t="s">
        <v>2</v>
      </c>
      <c r="N85" s="40" t="s">
        <v>2</v>
      </c>
      <c r="O85" s="40" t="s">
        <v>2</v>
      </c>
      <c r="P85" s="40" t="s">
        <v>2</v>
      </c>
      <c r="Q85" s="40" t="s">
        <v>2</v>
      </c>
      <c r="R85" s="40" t="s">
        <v>2</v>
      </c>
      <c r="S85" s="40" t="s">
        <v>2</v>
      </c>
      <c r="T85" s="26" t="s">
        <v>977</v>
      </c>
    </row>
    <row r="86" spans="1:20" ht="105" x14ac:dyDescent="0.25">
      <c r="A86" s="16" t="s">
        <v>105</v>
      </c>
      <c r="B86" s="14" t="s">
        <v>913</v>
      </c>
      <c r="C86" s="15" t="s">
        <v>914</v>
      </c>
      <c r="D86" s="17" t="s">
        <v>863</v>
      </c>
      <c r="E86" s="123" t="s">
        <v>23</v>
      </c>
      <c r="F86" s="37" t="s">
        <v>23</v>
      </c>
      <c r="G86" s="10" t="s">
        <v>65</v>
      </c>
      <c r="H86" s="10" t="s">
        <v>92</v>
      </c>
      <c r="I86" s="10"/>
      <c r="J86" s="38"/>
      <c r="K86" s="25" t="s">
        <v>15</v>
      </c>
      <c r="L86" s="26"/>
      <c r="M86" s="39" t="s">
        <v>0</v>
      </c>
      <c r="N86" s="40" t="s">
        <v>0</v>
      </c>
      <c r="O86" s="40" t="s">
        <v>0</v>
      </c>
      <c r="P86" s="40" t="s">
        <v>0</v>
      </c>
      <c r="Q86" s="40" t="s">
        <v>0</v>
      </c>
      <c r="R86" s="40" t="s">
        <v>0</v>
      </c>
      <c r="S86" s="40" t="s">
        <v>0</v>
      </c>
      <c r="T86" s="26" t="s">
        <v>974</v>
      </c>
    </row>
    <row r="87" spans="1:20" ht="105" x14ac:dyDescent="0.25">
      <c r="A87" s="16" t="s">
        <v>105</v>
      </c>
      <c r="B87" s="14" t="s">
        <v>913</v>
      </c>
      <c r="C87" s="15" t="s">
        <v>667</v>
      </c>
      <c r="D87" s="17" t="s">
        <v>863</v>
      </c>
      <c r="E87" s="123" t="s">
        <v>23</v>
      </c>
      <c r="F87" s="37" t="s">
        <v>23</v>
      </c>
      <c r="G87" s="10" t="s">
        <v>65</v>
      </c>
      <c r="H87" s="10" t="s">
        <v>92</v>
      </c>
      <c r="I87" s="10"/>
      <c r="J87" s="38"/>
      <c r="K87" s="25" t="s">
        <v>15</v>
      </c>
      <c r="L87" s="26"/>
      <c r="M87" s="39" t="s">
        <v>0</v>
      </c>
      <c r="N87" s="40" t="s">
        <v>0</v>
      </c>
      <c r="O87" s="40" t="s">
        <v>0</v>
      </c>
      <c r="P87" s="40" t="s">
        <v>0</v>
      </c>
      <c r="Q87" s="40" t="s">
        <v>0</v>
      </c>
      <c r="R87" s="40" t="s">
        <v>0</v>
      </c>
      <c r="S87" s="40" t="s">
        <v>0</v>
      </c>
      <c r="T87" s="26" t="s">
        <v>974</v>
      </c>
    </row>
    <row r="88" spans="1:20" ht="105" x14ac:dyDescent="0.25">
      <c r="A88" s="16" t="s">
        <v>105</v>
      </c>
      <c r="B88" s="14" t="s">
        <v>155</v>
      </c>
      <c r="C88" s="15" t="s">
        <v>156</v>
      </c>
      <c r="D88" s="17" t="s">
        <v>863</v>
      </c>
      <c r="E88" s="123" t="s">
        <v>23</v>
      </c>
      <c r="F88" s="37" t="s">
        <v>23</v>
      </c>
      <c r="G88" s="10" t="s">
        <v>65</v>
      </c>
      <c r="H88" s="10" t="s">
        <v>78</v>
      </c>
      <c r="I88" s="10"/>
      <c r="J88" s="38"/>
      <c r="K88" s="25" t="s">
        <v>15</v>
      </c>
      <c r="L88" s="26"/>
      <c r="M88" s="39" t="s">
        <v>0</v>
      </c>
      <c r="N88" s="40" t="s">
        <v>0</v>
      </c>
      <c r="O88" s="40" t="s">
        <v>0</v>
      </c>
      <c r="P88" s="40" t="s">
        <v>0</v>
      </c>
      <c r="Q88" s="40" t="s">
        <v>0</v>
      </c>
      <c r="R88" s="40" t="s">
        <v>0</v>
      </c>
      <c r="S88" s="40" t="s">
        <v>0</v>
      </c>
      <c r="T88" s="26" t="s">
        <v>976</v>
      </c>
    </row>
    <row r="89" spans="1:20" ht="105" x14ac:dyDescent="0.25">
      <c r="A89" s="16" t="s">
        <v>105</v>
      </c>
      <c r="B89" s="14" t="s">
        <v>155</v>
      </c>
      <c r="C89" s="15" t="s">
        <v>915</v>
      </c>
      <c r="D89" s="17" t="s">
        <v>863</v>
      </c>
      <c r="E89" s="123" t="s">
        <v>23</v>
      </c>
      <c r="F89" s="37" t="s">
        <v>23</v>
      </c>
      <c r="G89" s="10" t="s">
        <v>65</v>
      </c>
      <c r="H89" s="10" t="s">
        <v>78</v>
      </c>
      <c r="I89" s="10"/>
      <c r="J89" s="38"/>
      <c r="K89" s="25" t="s">
        <v>15</v>
      </c>
      <c r="L89" s="26"/>
      <c r="M89" s="39" t="s">
        <v>0</v>
      </c>
      <c r="N89" s="40" t="s">
        <v>0</v>
      </c>
      <c r="O89" s="40" t="s">
        <v>0</v>
      </c>
      <c r="P89" s="40" t="s">
        <v>0</v>
      </c>
      <c r="Q89" s="40" t="s">
        <v>0</v>
      </c>
      <c r="R89" s="40" t="s">
        <v>0</v>
      </c>
      <c r="S89" s="40" t="s">
        <v>0</v>
      </c>
      <c r="T89" s="26" t="s">
        <v>976</v>
      </c>
    </row>
    <row r="90" spans="1:20" ht="45" hidden="1" x14ac:dyDescent="0.25">
      <c r="A90" s="16" t="s">
        <v>105</v>
      </c>
      <c r="B90" s="14" t="s">
        <v>843</v>
      </c>
      <c r="C90" s="15" t="s">
        <v>850</v>
      </c>
      <c r="D90" s="17" t="s">
        <v>916</v>
      </c>
      <c r="E90" s="123" t="s">
        <v>24</v>
      </c>
      <c r="F90" s="37"/>
      <c r="G90" s="10"/>
      <c r="H90" s="10"/>
      <c r="I90" s="10"/>
      <c r="J90" s="38"/>
      <c r="K90" s="25"/>
      <c r="L90" s="26"/>
      <c r="M90" s="39"/>
      <c r="N90" s="40"/>
      <c r="O90" s="40"/>
      <c r="P90" s="40"/>
      <c r="Q90" s="40"/>
      <c r="R90" s="40"/>
      <c r="S90" s="40"/>
      <c r="T90" s="26"/>
    </row>
    <row r="91" spans="1:20" ht="45" hidden="1" x14ac:dyDescent="0.25">
      <c r="A91" s="16" t="s">
        <v>105</v>
      </c>
      <c r="B91" s="14" t="s">
        <v>843</v>
      </c>
      <c r="C91" s="15" t="s">
        <v>852</v>
      </c>
      <c r="D91" s="17" t="s">
        <v>916</v>
      </c>
      <c r="E91" s="123" t="s">
        <v>24</v>
      </c>
      <c r="F91" s="37"/>
      <c r="G91" s="10"/>
      <c r="H91" s="10"/>
      <c r="I91" s="10"/>
      <c r="J91" s="38"/>
      <c r="K91" s="25"/>
      <c r="L91" s="26"/>
      <c r="M91" s="39"/>
      <c r="N91" s="40"/>
      <c r="O91" s="40"/>
      <c r="P91" s="40"/>
      <c r="Q91" s="40"/>
      <c r="R91" s="40"/>
      <c r="S91" s="40"/>
      <c r="T91" s="26"/>
    </row>
    <row r="92" spans="1:20" ht="45" hidden="1" x14ac:dyDescent="0.25">
      <c r="A92" s="16" t="s">
        <v>105</v>
      </c>
      <c r="B92" s="14" t="s">
        <v>843</v>
      </c>
      <c r="C92" s="15" t="s">
        <v>853</v>
      </c>
      <c r="D92" s="17" t="s">
        <v>916</v>
      </c>
      <c r="E92" s="123" t="s">
        <v>24</v>
      </c>
      <c r="F92" s="37"/>
      <c r="G92" s="10"/>
      <c r="H92" s="10"/>
      <c r="I92" s="10"/>
      <c r="J92" s="38"/>
      <c r="K92" s="25"/>
      <c r="L92" s="26"/>
      <c r="M92" s="39"/>
      <c r="N92" s="40"/>
      <c r="O92" s="40"/>
      <c r="P92" s="40"/>
      <c r="Q92" s="40"/>
      <c r="R92" s="40"/>
      <c r="S92" s="40"/>
      <c r="T92" s="26"/>
    </row>
    <row r="93" spans="1:20" ht="105" x14ac:dyDescent="0.25">
      <c r="A93" s="16" t="s">
        <v>105</v>
      </c>
      <c r="B93" s="14" t="s">
        <v>299</v>
      </c>
      <c r="C93" s="15" t="s">
        <v>917</v>
      </c>
      <c r="D93" s="17" t="s">
        <v>871</v>
      </c>
      <c r="E93" s="123" t="s">
        <v>23</v>
      </c>
      <c r="F93" s="37" t="s">
        <v>23</v>
      </c>
      <c r="G93" s="10" t="s">
        <v>65</v>
      </c>
      <c r="H93" s="10" t="s">
        <v>64</v>
      </c>
      <c r="I93" s="10"/>
      <c r="J93" s="38"/>
      <c r="K93" s="25" t="s">
        <v>21</v>
      </c>
      <c r="L93" s="26"/>
      <c r="M93" s="39" t="s">
        <v>0</v>
      </c>
      <c r="N93" s="40" t="s">
        <v>0</v>
      </c>
      <c r="O93" s="40" t="s">
        <v>0</v>
      </c>
      <c r="P93" s="40" t="s">
        <v>0</v>
      </c>
      <c r="Q93" s="40" t="s">
        <v>0</v>
      </c>
      <c r="R93" s="40" t="s">
        <v>0</v>
      </c>
      <c r="S93" s="40" t="s">
        <v>0</v>
      </c>
      <c r="T93" s="26" t="s">
        <v>975</v>
      </c>
    </row>
    <row r="94" spans="1:20" ht="75" x14ac:dyDescent="0.25">
      <c r="A94" s="16" t="s">
        <v>105</v>
      </c>
      <c r="B94" s="14" t="s">
        <v>299</v>
      </c>
      <c r="C94" s="15" t="s">
        <v>918</v>
      </c>
      <c r="D94" s="17" t="s">
        <v>871</v>
      </c>
      <c r="E94" s="123" t="s">
        <v>23</v>
      </c>
      <c r="F94" s="37" t="s">
        <v>23</v>
      </c>
      <c r="G94" s="10" t="s">
        <v>79</v>
      </c>
      <c r="H94" s="10" t="s">
        <v>64</v>
      </c>
      <c r="I94" s="10"/>
      <c r="J94" s="38"/>
      <c r="K94" s="25" t="s">
        <v>21</v>
      </c>
      <c r="L94" s="26"/>
      <c r="M94" s="39" t="s">
        <v>0</v>
      </c>
      <c r="N94" s="40" t="s">
        <v>0</v>
      </c>
      <c r="O94" s="40" t="s">
        <v>0</v>
      </c>
      <c r="P94" s="40" t="s">
        <v>0</v>
      </c>
      <c r="Q94" s="40" t="s">
        <v>0</v>
      </c>
      <c r="R94" s="40" t="s">
        <v>0</v>
      </c>
      <c r="S94" s="40" t="s">
        <v>0</v>
      </c>
      <c r="T94" s="26" t="s">
        <v>975</v>
      </c>
    </row>
    <row r="95" spans="1:20" ht="105" x14ac:dyDescent="0.25">
      <c r="A95" s="16" t="s">
        <v>105</v>
      </c>
      <c r="B95" s="14" t="s">
        <v>299</v>
      </c>
      <c r="C95" s="15" t="s">
        <v>919</v>
      </c>
      <c r="D95" s="17" t="s">
        <v>871</v>
      </c>
      <c r="E95" s="123" t="s">
        <v>23</v>
      </c>
      <c r="F95" s="37" t="s">
        <v>23</v>
      </c>
      <c r="G95" s="10" t="s">
        <v>57</v>
      </c>
      <c r="H95" s="10"/>
      <c r="I95" s="10"/>
      <c r="J95" s="38"/>
      <c r="K95" s="25" t="s">
        <v>16</v>
      </c>
      <c r="L95" s="26"/>
      <c r="M95" s="39" t="s">
        <v>0</v>
      </c>
      <c r="N95" s="40" t="s">
        <v>0</v>
      </c>
      <c r="O95" s="40" t="s">
        <v>0</v>
      </c>
      <c r="P95" s="40" t="s">
        <v>0</v>
      </c>
      <c r="Q95" s="40" t="s">
        <v>0</v>
      </c>
      <c r="R95" s="40" t="s">
        <v>0</v>
      </c>
      <c r="S95" s="40" t="s">
        <v>0</v>
      </c>
      <c r="T95" s="26" t="s">
        <v>975</v>
      </c>
    </row>
    <row r="96" spans="1:20" ht="60" hidden="1" x14ac:dyDescent="0.25">
      <c r="A96" s="16" t="s">
        <v>105</v>
      </c>
      <c r="B96" s="14" t="s">
        <v>299</v>
      </c>
      <c r="C96" s="15" t="s">
        <v>920</v>
      </c>
      <c r="D96" s="17" t="s">
        <v>867</v>
      </c>
      <c r="E96" s="123" t="s">
        <v>24</v>
      </c>
      <c r="F96" s="37"/>
      <c r="G96" s="10"/>
      <c r="H96" s="10"/>
      <c r="I96" s="10"/>
      <c r="J96" s="38"/>
      <c r="K96" s="25"/>
      <c r="L96" s="26"/>
      <c r="M96" s="39"/>
      <c r="N96" s="40"/>
      <c r="O96" s="40"/>
      <c r="P96" s="40"/>
      <c r="Q96" s="40"/>
      <c r="R96" s="40"/>
      <c r="S96" s="40"/>
      <c r="T96" s="26"/>
    </row>
    <row r="97" spans="1:20" ht="75" hidden="1" x14ac:dyDescent="0.25">
      <c r="A97" s="16" t="s">
        <v>105</v>
      </c>
      <c r="B97" s="14" t="s">
        <v>659</v>
      </c>
      <c r="C97" s="15" t="s">
        <v>656</v>
      </c>
      <c r="D97" s="17" t="s">
        <v>863</v>
      </c>
      <c r="E97" s="123" t="s">
        <v>23</v>
      </c>
      <c r="F97" s="37" t="s">
        <v>24</v>
      </c>
      <c r="G97" s="10"/>
      <c r="H97" s="10"/>
      <c r="I97" s="10"/>
      <c r="J97" s="38"/>
      <c r="K97" s="25"/>
      <c r="L97" s="26"/>
      <c r="M97" s="39"/>
      <c r="N97" s="40"/>
      <c r="O97" s="40"/>
      <c r="P97" s="40"/>
      <c r="Q97" s="40"/>
      <c r="R97" s="40"/>
      <c r="S97" s="40"/>
      <c r="T97" s="26" t="s">
        <v>976</v>
      </c>
    </row>
    <row r="98" spans="1:20" ht="45" hidden="1" x14ac:dyDescent="0.25">
      <c r="A98" s="16" t="s">
        <v>105</v>
      </c>
      <c r="B98" s="14" t="s">
        <v>659</v>
      </c>
      <c r="C98" s="15" t="s">
        <v>654</v>
      </c>
      <c r="D98" s="17" t="s">
        <v>863</v>
      </c>
      <c r="E98" s="123" t="s">
        <v>23</v>
      </c>
      <c r="F98" s="37" t="s">
        <v>24</v>
      </c>
      <c r="G98" s="10"/>
      <c r="H98" s="10"/>
      <c r="I98" s="10"/>
      <c r="J98" s="38"/>
      <c r="K98" s="25"/>
      <c r="L98" s="26"/>
      <c r="M98" s="39"/>
      <c r="N98" s="40"/>
      <c r="O98" s="40"/>
      <c r="P98" s="40"/>
      <c r="Q98" s="40"/>
      <c r="R98" s="40"/>
      <c r="S98" s="40"/>
      <c r="T98" s="26" t="s">
        <v>976</v>
      </c>
    </row>
    <row r="99" spans="1:20" ht="75" hidden="1" x14ac:dyDescent="0.25">
      <c r="A99" s="16" t="s">
        <v>105</v>
      </c>
      <c r="B99" s="14" t="s">
        <v>655</v>
      </c>
      <c r="C99" s="15" t="s">
        <v>656</v>
      </c>
      <c r="D99" s="17" t="s">
        <v>863</v>
      </c>
      <c r="E99" s="123" t="s">
        <v>23</v>
      </c>
      <c r="F99" s="37" t="s">
        <v>24</v>
      </c>
      <c r="G99" s="10"/>
      <c r="H99" s="10"/>
      <c r="I99" s="10"/>
      <c r="J99" s="38"/>
      <c r="K99" s="25"/>
      <c r="L99" s="26"/>
      <c r="M99" s="39"/>
      <c r="N99" s="40"/>
      <c r="O99" s="40"/>
      <c r="P99" s="40"/>
      <c r="Q99" s="40"/>
      <c r="R99" s="40"/>
      <c r="S99" s="40"/>
      <c r="T99" s="26" t="s">
        <v>976</v>
      </c>
    </row>
    <row r="100" spans="1:20" ht="105" x14ac:dyDescent="0.25">
      <c r="A100" s="16" t="s">
        <v>105</v>
      </c>
      <c r="B100" s="14" t="s">
        <v>655</v>
      </c>
      <c r="C100" s="15" t="s">
        <v>654</v>
      </c>
      <c r="D100" s="17" t="s">
        <v>863</v>
      </c>
      <c r="E100" s="123" t="s">
        <v>23</v>
      </c>
      <c r="F100" s="37" t="s">
        <v>23</v>
      </c>
      <c r="G100" s="10" t="s">
        <v>57</v>
      </c>
      <c r="H100" s="10"/>
      <c r="I100" s="10"/>
      <c r="J100" s="38"/>
      <c r="K100" s="25" t="s">
        <v>15</v>
      </c>
      <c r="L100" s="26"/>
      <c r="M100" s="39" t="s">
        <v>0</v>
      </c>
      <c r="N100" s="40" t="s">
        <v>0</v>
      </c>
      <c r="O100" s="40" t="s">
        <v>0</v>
      </c>
      <c r="P100" s="40" t="s">
        <v>0</v>
      </c>
      <c r="Q100" s="40" t="s">
        <v>0</v>
      </c>
      <c r="R100" s="40" t="s">
        <v>0</v>
      </c>
      <c r="S100" s="40" t="s">
        <v>0</v>
      </c>
      <c r="T100" s="26" t="s">
        <v>976</v>
      </c>
    </row>
    <row r="101" spans="1:20" ht="45" hidden="1" x14ac:dyDescent="0.25">
      <c r="A101" s="16" t="s">
        <v>105</v>
      </c>
      <c r="B101" s="14" t="s">
        <v>770</v>
      </c>
      <c r="C101" s="15" t="s">
        <v>766</v>
      </c>
      <c r="D101" s="17" t="s">
        <v>866</v>
      </c>
      <c r="E101" s="123" t="s">
        <v>23</v>
      </c>
      <c r="F101" s="37" t="s">
        <v>24</v>
      </c>
      <c r="G101" s="10"/>
      <c r="H101" s="10"/>
      <c r="I101" s="10"/>
      <c r="J101" s="38"/>
      <c r="K101" s="25"/>
      <c r="L101" s="26"/>
      <c r="M101" s="39"/>
      <c r="N101" s="40"/>
      <c r="O101" s="40"/>
      <c r="P101" s="40"/>
      <c r="Q101" s="40"/>
      <c r="R101" s="40"/>
      <c r="S101" s="40"/>
      <c r="T101" s="26"/>
    </row>
    <row r="102" spans="1:20" ht="45" hidden="1" x14ac:dyDescent="0.25">
      <c r="A102" s="16" t="s">
        <v>140</v>
      </c>
      <c r="B102" s="14" t="s">
        <v>854</v>
      </c>
      <c r="C102" s="15" t="s">
        <v>855</v>
      </c>
      <c r="D102" s="17" t="s">
        <v>916</v>
      </c>
      <c r="E102" s="123" t="s">
        <v>24</v>
      </c>
      <c r="F102" s="37"/>
      <c r="G102" s="10"/>
      <c r="H102" s="10"/>
      <c r="I102" s="10"/>
      <c r="J102" s="38"/>
      <c r="K102" s="25"/>
      <c r="L102" s="26"/>
      <c r="M102" s="39"/>
      <c r="N102" s="40"/>
      <c r="O102" s="40"/>
      <c r="P102" s="40"/>
      <c r="Q102" s="40"/>
      <c r="R102" s="40"/>
      <c r="S102" s="40"/>
      <c r="T102" s="26"/>
    </row>
    <row r="103" spans="1:20" ht="45" hidden="1" x14ac:dyDescent="0.25">
      <c r="A103" s="16" t="s">
        <v>140</v>
      </c>
      <c r="B103" s="14" t="s">
        <v>854</v>
      </c>
      <c r="C103" s="15" t="s">
        <v>857</v>
      </c>
      <c r="D103" s="17" t="s">
        <v>916</v>
      </c>
      <c r="E103" s="123" t="s">
        <v>24</v>
      </c>
      <c r="F103" s="37"/>
      <c r="G103" s="10"/>
      <c r="H103" s="10"/>
      <c r="I103" s="10"/>
      <c r="J103" s="38"/>
      <c r="K103" s="25"/>
      <c r="L103" s="26"/>
      <c r="M103" s="39"/>
      <c r="N103" s="40"/>
      <c r="O103" s="40"/>
      <c r="P103" s="40"/>
      <c r="Q103" s="40"/>
      <c r="R103" s="40"/>
      <c r="S103" s="40"/>
      <c r="T103" s="26"/>
    </row>
    <row r="104" spans="1:20" ht="45" hidden="1" x14ac:dyDescent="0.25">
      <c r="A104" s="16" t="s">
        <v>140</v>
      </c>
      <c r="B104" s="14" t="s">
        <v>854</v>
      </c>
      <c r="C104" s="15" t="s">
        <v>858</v>
      </c>
      <c r="D104" s="17" t="s">
        <v>916</v>
      </c>
      <c r="E104" s="123" t="s">
        <v>24</v>
      </c>
      <c r="F104" s="37"/>
      <c r="G104" s="10"/>
      <c r="H104" s="10"/>
      <c r="I104" s="10"/>
      <c r="J104" s="38"/>
      <c r="K104" s="25"/>
      <c r="L104" s="26"/>
      <c r="M104" s="39"/>
      <c r="N104" s="40"/>
      <c r="O104" s="40"/>
      <c r="P104" s="40"/>
      <c r="Q104" s="40"/>
      <c r="R104" s="40"/>
      <c r="S104" s="40"/>
      <c r="T104" s="26"/>
    </row>
    <row r="105" spans="1:20" ht="75" hidden="1" x14ac:dyDescent="0.25">
      <c r="A105" s="16" t="s">
        <v>105</v>
      </c>
      <c r="B105" s="14" t="s">
        <v>157</v>
      </c>
      <c r="C105" s="15" t="s">
        <v>921</v>
      </c>
      <c r="D105" s="17" t="s">
        <v>867</v>
      </c>
      <c r="E105" s="123" t="s">
        <v>24</v>
      </c>
      <c r="F105" s="37"/>
      <c r="G105" s="10"/>
      <c r="H105" s="10"/>
      <c r="I105" s="10"/>
      <c r="J105" s="38"/>
      <c r="K105" s="25"/>
      <c r="L105" s="26"/>
      <c r="M105" s="39"/>
      <c r="N105" s="40"/>
      <c r="O105" s="40"/>
      <c r="P105" s="40"/>
      <c r="Q105" s="40"/>
      <c r="R105" s="40"/>
      <c r="S105" s="40"/>
      <c r="T105" s="26"/>
    </row>
    <row r="106" spans="1:20" ht="60" hidden="1" x14ac:dyDescent="0.25">
      <c r="A106" s="16" t="s">
        <v>105</v>
      </c>
      <c r="B106" s="14" t="s">
        <v>177</v>
      </c>
      <c r="C106" s="15" t="s">
        <v>859</v>
      </c>
      <c r="D106" s="17" t="s">
        <v>916</v>
      </c>
      <c r="E106" s="123" t="s">
        <v>24</v>
      </c>
      <c r="F106" s="37"/>
      <c r="G106" s="10"/>
      <c r="H106" s="10"/>
      <c r="I106" s="10"/>
      <c r="J106" s="38"/>
      <c r="K106" s="25"/>
      <c r="L106" s="26"/>
      <c r="M106" s="39"/>
      <c r="N106" s="40"/>
      <c r="O106" s="40"/>
      <c r="P106" s="40"/>
      <c r="Q106" s="40"/>
      <c r="R106" s="40"/>
      <c r="S106" s="40"/>
      <c r="T106" s="26"/>
    </row>
    <row r="107" spans="1:20" ht="45" hidden="1" x14ac:dyDescent="0.25">
      <c r="A107" s="16" t="s">
        <v>105</v>
      </c>
      <c r="B107" s="14" t="s">
        <v>177</v>
      </c>
      <c r="C107" s="15" t="s">
        <v>178</v>
      </c>
      <c r="D107" s="17" t="s">
        <v>916</v>
      </c>
      <c r="E107" s="123" t="s">
        <v>24</v>
      </c>
      <c r="F107" s="37"/>
      <c r="G107" s="10"/>
      <c r="H107" s="10"/>
      <c r="I107" s="10"/>
      <c r="J107" s="38"/>
      <c r="K107" s="25"/>
      <c r="L107" s="26"/>
      <c r="M107" s="39"/>
      <c r="N107" s="40"/>
      <c r="O107" s="40"/>
      <c r="P107" s="40"/>
      <c r="Q107" s="40"/>
      <c r="R107" s="40"/>
      <c r="S107" s="40"/>
      <c r="T107" s="26"/>
    </row>
    <row r="108" spans="1:20" ht="45" hidden="1" x14ac:dyDescent="0.25">
      <c r="A108" s="16" t="s">
        <v>105</v>
      </c>
      <c r="B108" s="14" t="s">
        <v>177</v>
      </c>
      <c r="C108" s="15" t="s">
        <v>179</v>
      </c>
      <c r="D108" s="17" t="s">
        <v>916</v>
      </c>
      <c r="E108" s="123" t="s">
        <v>24</v>
      </c>
      <c r="F108" s="37"/>
      <c r="G108" s="10"/>
      <c r="H108" s="10"/>
      <c r="I108" s="10"/>
      <c r="J108" s="38"/>
      <c r="K108" s="25"/>
      <c r="L108" s="26"/>
      <c r="M108" s="39"/>
      <c r="N108" s="40"/>
      <c r="O108" s="40"/>
      <c r="P108" s="40"/>
      <c r="Q108" s="40"/>
      <c r="R108" s="40"/>
      <c r="S108" s="40"/>
      <c r="T108" s="26"/>
    </row>
    <row r="109" spans="1:20" ht="105" x14ac:dyDescent="0.25">
      <c r="A109" s="16" t="s">
        <v>641</v>
      </c>
      <c r="B109" s="14" t="s">
        <v>647</v>
      </c>
      <c r="C109" s="15" t="s">
        <v>652</v>
      </c>
      <c r="D109" s="17" t="s">
        <v>863</v>
      </c>
      <c r="E109" s="123" t="s">
        <v>23</v>
      </c>
      <c r="F109" s="37" t="s">
        <v>23</v>
      </c>
      <c r="G109" s="10" t="s">
        <v>65</v>
      </c>
      <c r="H109" s="10" t="s">
        <v>78</v>
      </c>
      <c r="I109" s="10"/>
      <c r="J109" s="38"/>
      <c r="K109" s="25" t="s">
        <v>15</v>
      </c>
      <c r="L109" s="26"/>
      <c r="M109" s="39" t="s">
        <v>0</v>
      </c>
      <c r="N109" s="40" t="s">
        <v>0</v>
      </c>
      <c r="O109" s="40" t="s">
        <v>0</v>
      </c>
      <c r="P109" s="40" t="s">
        <v>0</v>
      </c>
      <c r="Q109" s="40" t="s">
        <v>0</v>
      </c>
      <c r="R109" s="40" t="s">
        <v>0</v>
      </c>
      <c r="S109" s="40" t="s">
        <v>0</v>
      </c>
      <c r="T109" s="26" t="s">
        <v>976</v>
      </c>
    </row>
    <row r="110" spans="1:20" ht="105" x14ac:dyDescent="0.25">
      <c r="A110" s="16" t="s">
        <v>641</v>
      </c>
      <c r="B110" s="14" t="s">
        <v>647</v>
      </c>
      <c r="C110" s="15" t="s">
        <v>922</v>
      </c>
      <c r="D110" s="17" t="s">
        <v>863</v>
      </c>
      <c r="E110" s="123" t="s">
        <v>23</v>
      </c>
      <c r="F110" s="37" t="s">
        <v>23</v>
      </c>
      <c r="G110" s="10" t="s">
        <v>65</v>
      </c>
      <c r="H110" s="10" t="s">
        <v>78</v>
      </c>
      <c r="I110" s="10"/>
      <c r="J110" s="38"/>
      <c r="K110" s="25" t="s">
        <v>15</v>
      </c>
      <c r="L110" s="26"/>
      <c r="M110" s="39" t="s">
        <v>0</v>
      </c>
      <c r="N110" s="40" t="s">
        <v>0</v>
      </c>
      <c r="O110" s="40" t="s">
        <v>0</v>
      </c>
      <c r="P110" s="40" t="s">
        <v>0</v>
      </c>
      <c r="Q110" s="40" t="s">
        <v>0</v>
      </c>
      <c r="R110" s="40" t="s">
        <v>0</v>
      </c>
      <c r="S110" s="40" t="s">
        <v>0</v>
      </c>
      <c r="T110" s="26" t="s">
        <v>976</v>
      </c>
    </row>
    <row r="111" spans="1:20" ht="75" x14ac:dyDescent="0.25">
      <c r="A111" s="16" t="s">
        <v>105</v>
      </c>
      <c r="B111" s="14" t="s">
        <v>228</v>
      </c>
      <c r="C111" s="15" t="s">
        <v>233</v>
      </c>
      <c r="D111" s="17" t="s">
        <v>871</v>
      </c>
      <c r="E111" s="123" t="s">
        <v>23</v>
      </c>
      <c r="F111" s="37" t="s">
        <v>23</v>
      </c>
      <c r="G111" s="10" t="s">
        <v>77</v>
      </c>
      <c r="H111" s="10" t="s">
        <v>36</v>
      </c>
      <c r="I111" s="10"/>
      <c r="J111" s="38"/>
      <c r="K111" s="25" t="s">
        <v>22</v>
      </c>
      <c r="L111" s="26"/>
      <c r="M111" s="39" t="s">
        <v>0</v>
      </c>
      <c r="N111" s="40" t="s">
        <v>0</v>
      </c>
      <c r="O111" s="40" t="s">
        <v>0</v>
      </c>
      <c r="P111" s="40" t="s">
        <v>0</v>
      </c>
      <c r="Q111" s="40" t="s">
        <v>0</v>
      </c>
      <c r="R111" s="40" t="s">
        <v>0</v>
      </c>
      <c r="S111" s="40" t="s">
        <v>0</v>
      </c>
      <c r="T111" s="26" t="s">
        <v>975</v>
      </c>
    </row>
    <row r="112" spans="1:20" ht="75" x14ac:dyDescent="0.25">
      <c r="A112" s="16" t="s">
        <v>127</v>
      </c>
      <c r="B112" s="14" t="s">
        <v>923</v>
      </c>
      <c r="C112" s="15" t="s">
        <v>924</v>
      </c>
      <c r="D112" s="17" t="s">
        <v>871</v>
      </c>
      <c r="E112" s="123" t="s">
        <v>23</v>
      </c>
      <c r="F112" s="37" t="s">
        <v>23</v>
      </c>
      <c r="G112" s="10" t="s">
        <v>34</v>
      </c>
      <c r="H112" s="10"/>
      <c r="I112" s="10"/>
      <c r="J112" s="38"/>
      <c r="K112" s="25" t="s">
        <v>22</v>
      </c>
      <c r="L112" s="26"/>
      <c r="M112" s="39" t="s">
        <v>0</v>
      </c>
      <c r="N112" s="40" t="s">
        <v>0</v>
      </c>
      <c r="O112" s="40" t="s">
        <v>0</v>
      </c>
      <c r="P112" s="40" t="s">
        <v>0</v>
      </c>
      <c r="Q112" s="40" t="s">
        <v>0</v>
      </c>
      <c r="R112" s="40" t="s">
        <v>0</v>
      </c>
      <c r="S112" s="40" t="s">
        <v>0</v>
      </c>
      <c r="T112" s="26" t="s">
        <v>975</v>
      </c>
    </row>
    <row r="113" spans="1:20" ht="75" x14ac:dyDescent="0.25">
      <c r="A113" s="16" t="s">
        <v>127</v>
      </c>
      <c r="B113" s="14" t="s">
        <v>923</v>
      </c>
      <c r="C113" s="15" t="s">
        <v>925</v>
      </c>
      <c r="D113" s="17" t="s">
        <v>871</v>
      </c>
      <c r="E113" s="123" t="s">
        <v>23</v>
      </c>
      <c r="F113" s="37" t="s">
        <v>23</v>
      </c>
      <c r="G113" s="10" t="s">
        <v>37</v>
      </c>
      <c r="H113" s="10"/>
      <c r="I113" s="10"/>
      <c r="J113" s="38"/>
      <c r="K113" s="25" t="s">
        <v>21</v>
      </c>
      <c r="L113" s="26"/>
      <c r="M113" s="39" t="s">
        <v>0</v>
      </c>
      <c r="N113" s="40" t="s">
        <v>0</v>
      </c>
      <c r="O113" s="40" t="s">
        <v>0</v>
      </c>
      <c r="P113" s="40" t="s">
        <v>0</v>
      </c>
      <c r="Q113" s="40" t="s">
        <v>0</v>
      </c>
      <c r="R113" s="40" t="s">
        <v>0</v>
      </c>
      <c r="S113" s="40" t="s">
        <v>0</v>
      </c>
      <c r="T113" s="26" t="s">
        <v>975</v>
      </c>
    </row>
    <row r="114" spans="1:20" ht="180" x14ac:dyDescent="0.25">
      <c r="A114" s="16" t="s">
        <v>641</v>
      </c>
      <c r="B114" s="14" t="s">
        <v>640</v>
      </c>
      <c r="C114" s="15" t="s">
        <v>926</v>
      </c>
      <c r="D114" s="17" t="s">
        <v>863</v>
      </c>
      <c r="E114" s="123" t="s">
        <v>23</v>
      </c>
      <c r="F114" s="37" t="s">
        <v>23</v>
      </c>
      <c r="G114" s="10" t="s">
        <v>65</v>
      </c>
      <c r="H114" s="10" t="s">
        <v>78</v>
      </c>
      <c r="I114" s="10"/>
      <c r="J114" s="38"/>
      <c r="K114" s="25" t="s">
        <v>15</v>
      </c>
      <c r="L114" s="26"/>
      <c r="M114" s="39" t="s">
        <v>0</v>
      </c>
      <c r="N114" s="40" t="s">
        <v>0</v>
      </c>
      <c r="O114" s="40" t="s">
        <v>0</v>
      </c>
      <c r="P114" s="40" t="s">
        <v>0</v>
      </c>
      <c r="Q114" s="40" t="s">
        <v>0</v>
      </c>
      <c r="R114" s="40" t="s">
        <v>0</v>
      </c>
      <c r="S114" s="40" t="s">
        <v>0</v>
      </c>
      <c r="T114" s="26" t="s">
        <v>976</v>
      </c>
    </row>
    <row r="115" spans="1:20" ht="75" x14ac:dyDescent="0.25">
      <c r="A115" s="16" t="s">
        <v>461</v>
      </c>
      <c r="B115" s="14" t="s">
        <v>764</v>
      </c>
      <c r="C115" s="15" t="s">
        <v>767</v>
      </c>
      <c r="D115" s="17" t="s">
        <v>866</v>
      </c>
      <c r="E115" s="123" t="s">
        <v>23</v>
      </c>
      <c r="F115" s="37" t="s">
        <v>23</v>
      </c>
      <c r="G115" s="10" t="s">
        <v>53</v>
      </c>
      <c r="H115" s="10"/>
      <c r="I115" s="10"/>
      <c r="J115" s="38"/>
      <c r="K115" s="25" t="s">
        <v>21</v>
      </c>
      <c r="L115" s="26"/>
      <c r="M115" s="39" t="s">
        <v>0</v>
      </c>
      <c r="N115" s="40" t="s">
        <v>0</v>
      </c>
      <c r="O115" s="40" t="s">
        <v>0</v>
      </c>
      <c r="P115" s="40" t="s">
        <v>0</v>
      </c>
      <c r="Q115" s="40" t="s">
        <v>0</v>
      </c>
      <c r="R115" s="40" t="s">
        <v>0</v>
      </c>
      <c r="S115" s="40" t="s">
        <v>0</v>
      </c>
      <c r="T115" s="26" t="s">
        <v>975</v>
      </c>
    </row>
    <row r="116" spans="1:20" ht="45" hidden="1" x14ac:dyDescent="0.25">
      <c r="A116" s="16" t="s">
        <v>461</v>
      </c>
      <c r="B116" s="14" t="s">
        <v>764</v>
      </c>
      <c r="C116" s="15" t="s">
        <v>765</v>
      </c>
      <c r="D116" s="17" t="s">
        <v>866</v>
      </c>
      <c r="E116" s="123" t="s">
        <v>23</v>
      </c>
      <c r="F116" s="37" t="s">
        <v>24</v>
      </c>
      <c r="G116" s="10"/>
      <c r="H116" s="10"/>
      <c r="I116" s="10"/>
      <c r="J116" s="38"/>
      <c r="K116" s="25"/>
      <c r="L116" s="26"/>
      <c r="M116" s="39"/>
      <c r="N116" s="40"/>
      <c r="O116" s="40"/>
      <c r="P116" s="40"/>
      <c r="Q116" s="40"/>
      <c r="R116" s="40"/>
      <c r="S116" s="40"/>
      <c r="T116" s="26"/>
    </row>
    <row r="117" spans="1:20" ht="60" x14ac:dyDescent="0.25">
      <c r="A117" s="16" t="s">
        <v>105</v>
      </c>
      <c r="B117" s="14" t="s">
        <v>306</v>
      </c>
      <c r="C117" s="15" t="s">
        <v>846</v>
      </c>
      <c r="D117" s="17" t="s">
        <v>871</v>
      </c>
      <c r="E117" s="123" t="s">
        <v>23</v>
      </c>
      <c r="F117" s="37" t="s">
        <v>23</v>
      </c>
      <c r="G117" s="10" t="s">
        <v>37</v>
      </c>
      <c r="H117" s="10"/>
      <c r="I117" s="10"/>
      <c r="J117" s="38"/>
      <c r="K117" s="25" t="s">
        <v>16</v>
      </c>
      <c r="L117" s="26" t="s">
        <v>22</v>
      </c>
      <c r="M117" s="39" t="s">
        <v>0</v>
      </c>
      <c r="N117" s="40" t="s">
        <v>0</v>
      </c>
      <c r="O117" s="40" t="s">
        <v>0</v>
      </c>
      <c r="P117" s="40" t="s">
        <v>0</v>
      </c>
      <c r="Q117" s="40" t="s">
        <v>0</v>
      </c>
      <c r="R117" s="40" t="s">
        <v>0</v>
      </c>
      <c r="S117" s="40" t="s">
        <v>0</v>
      </c>
      <c r="T117" s="26" t="s">
        <v>974</v>
      </c>
    </row>
    <row r="118" spans="1:20" ht="75" x14ac:dyDescent="0.25">
      <c r="A118" s="16" t="s">
        <v>105</v>
      </c>
      <c r="B118" s="14" t="s">
        <v>306</v>
      </c>
      <c r="C118" s="15" t="s">
        <v>308</v>
      </c>
      <c r="D118" s="17" t="s">
        <v>871</v>
      </c>
      <c r="E118" s="123" t="s">
        <v>23</v>
      </c>
      <c r="F118" s="37" t="s">
        <v>23</v>
      </c>
      <c r="G118" s="10" t="s">
        <v>37</v>
      </c>
      <c r="H118" s="10" t="s">
        <v>92</v>
      </c>
      <c r="I118" s="10"/>
      <c r="J118" s="38"/>
      <c r="K118" s="25" t="s">
        <v>21</v>
      </c>
      <c r="L118" s="26" t="s">
        <v>22</v>
      </c>
      <c r="M118" s="39" t="s">
        <v>0</v>
      </c>
      <c r="N118" s="40" t="s">
        <v>0</v>
      </c>
      <c r="O118" s="40" t="s">
        <v>0</v>
      </c>
      <c r="P118" s="40" t="s">
        <v>0</v>
      </c>
      <c r="Q118" s="40" t="s">
        <v>0</v>
      </c>
      <c r="R118" s="40" t="s">
        <v>0</v>
      </c>
      <c r="S118" s="40" t="s">
        <v>0</v>
      </c>
      <c r="T118" s="26" t="s">
        <v>974</v>
      </c>
    </row>
    <row r="119" spans="1:20" ht="75" hidden="1" x14ac:dyDescent="0.25">
      <c r="A119" s="16" t="s">
        <v>105</v>
      </c>
      <c r="B119" s="14" t="s">
        <v>248</v>
      </c>
      <c r="C119" s="15" t="s">
        <v>927</v>
      </c>
      <c r="D119" s="17" t="s">
        <v>928</v>
      </c>
      <c r="E119" s="123" t="s">
        <v>23</v>
      </c>
      <c r="F119" s="37" t="s">
        <v>24</v>
      </c>
      <c r="G119" s="10"/>
      <c r="H119" s="10"/>
      <c r="I119" s="10"/>
      <c r="J119" s="38"/>
      <c r="K119" s="25"/>
      <c r="L119" s="26"/>
      <c r="M119" s="39"/>
      <c r="N119" s="40"/>
      <c r="O119" s="40"/>
      <c r="P119" s="40"/>
      <c r="Q119" s="40"/>
      <c r="R119" s="40"/>
      <c r="S119" s="40"/>
      <c r="T119" s="26"/>
    </row>
    <row r="120" spans="1:20" ht="105" hidden="1" x14ac:dyDescent="0.25">
      <c r="A120" s="16" t="s">
        <v>105</v>
      </c>
      <c r="B120" s="14" t="s">
        <v>248</v>
      </c>
      <c r="C120" s="15" t="s">
        <v>929</v>
      </c>
      <c r="D120" s="17" t="s">
        <v>928</v>
      </c>
      <c r="E120" s="123" t="s">
        <v>24</v>
      </c>
      <c r="F120" s="37"/>
      <c r="G120" s="10"/>
      <c r="H120" s="10"/>
      <c r="I120" s="10"/>
      <c r="J120" s="38"/>
      <c r="K120" s="25"/>
      <c r="L120" s="26"/>
      <c r="M120" s="39"/>
      <c r="N120" s="40"/>
      <c r="O120" s="40"/>
      <c r="P120" s="40"/>
      <c r="Q120" s="40"/>
      <c r="R120" s="40"/>
      <c r="S120" s="40"/>
      <c r="T120" s="26"/>
    </row>
    <row r="121" spans="1:20" ht="75" hidden="1" x14ac:dyDescent="0.25">
      <c r="A121" s="16" t="s">
        <v>105</v>
      </c>
      <c r="B121" s="14" t="s">
        <v>248</v>
      </c>
      <c r="C121" s="15" t="s">
        <v>930</v>
      </c>
      <c r="D121" s="17" t="s">
        <v>928</v>
      </c>
      <c r="E121" s="123" t="s">
        <v>24</v>
      </c>
      <c r="F121" s="37"/>
      <c r="G121" s="10"/>
      <c r="H121" s="10"/>
      <c r="I121" s="10"/>
      <c r="J121" s="38"/>
      <c r="K121" s="25"/>
      <c r="L121" s="26"/>
      <c r="M121" s="39"/>
      <c r="N121" s="40"/>
      <c r="O121" s="40"/>
      <c r="P121" s="40"/>
      <c r="Q121" s="40"/>
      <c r="R121" s="40"/>
      <c r="S121" s="40"/>
      <c r="T121" s="26"/>
    </row>
    <row r="122" spans="1:20" ht="120" hidden="1" x14ac:dyDescent="0.25">
      <c r="A122" s="16" t="s">
        <v>105</v>
      </c>
      <c r="B122" s="14" t="s">
        <v>248</v>
      </c>
      <c r="C122" s="15" t="s">
        <v>931</v>
      </c>
      <c r="D122" s="17" t="s">
        <v>928</v>
      </c>
      <c r="E122" s="123" t="s">
        <v>24</v>
      </c>
      <c r="F122" s="37"/>
      <c r="G122" s="10"/>
      <c r="H122" s="10"/>
      <c r="I122" s="10"/>
      <c r="J122" s="38"/>
      <c r="K122" s="25"/>
      <c r="L122" s="26"/>
      <c r="M122" s="39"/>
      <c r="N122" s="40"/>
      <c r="O122" s="40"/>
      <c r="P122" s="40"/>
      <c r="Q122" s="40"/>
      <c r="R122" s="40"/>
      <c r="S122" s="40"/>
      <c r="T122" s="26"/>
    </row>
    <row r="123" spans="1:20" ht="75" hidden="1" x14ac:dyDescent="0.25">
      <c r="A123" s="16" t="s">
        <v>105</v>
      </c>
      <c r="B123" s="14" t="s">
        <v>248</v>
      </c>
      <c r="C123" s="15" t="s">
        <v>932</v>
      </c>
      <c r="D123" s="17" t="s">
        <v>928</v>
      </c>
      <c r="E123" s="123" t="s">
        <v>24</v>
      </c>
      <c r="F123" s="37"/>
      <c r="G123" s="10"/>
      <c r="H123" s="10"/>
      <c r="I123" s="10"/>
      <c r="J123" s="38"/>
      <c r="K123" s="25"/>
      <c r="L123" s="26"/>
      <c r="M123" s="39"/>
      <c r="N123" s="40"/>
      <c r="O123" s="40"/>
      <c r="P123" s="40"/>
      <c r="Q123" s="40"/>
      <c r="R123" s="40"/>
      <c r="S123" s="40"/>
      <c r="T123" s="26"/>
    </row>
    <row r="124" spans="1:20" ht="75" hidden="1" x14ac:dyDescent="0.25">
      <c r="A124" s="16" t="s">
        <v>105</v>
      </c>
      <c r="B124" s="14" t="s">
        <v>248</v>
      </c>
      <c r="C124" s="15" t="s">
        <v>933</v>
      </c>
      <c r="D124" s="17" t="s">
        <v>928</v>
      </c>
      <c r="E124" s="123" t="s">
        <v>24</v>
      </c>
      <c r="F124" s="37"/>
      <c r="G124" s="10"/>
      <c r="H124" s="10"/>
      <c r="I124" s="10"/>
      <c r="J124" s="38"/>
      <c r="K124" s="25"/>
      <c r="L124" s="26"/>
      <c r="M124" s="39"/>
      <c r="N124" s="40"/>
      <c r="O124" s="40"/>
      <c r="P124" s="40"/>
      <c r="Q124" s="40"/>
      <c r="R124" s="40"/>
      <c r="S124" s="40"/>
      <c r="T124" s="26"/>
    </row>
    <row r="125" spans="1:20" ht="90" x14ac:dyDescent="0.25">
      <c r="A125" s="16" t="s">
        <v>105</v>
      </c>
      <c r="B125" s="14" t="s">
        <v>248</v>
      </c>
      <c r="C125" s="15" t="s">
        <v>934</v>
      </c>
      <c r="D125" s="17" t="s">
        <v>928</v>
      </c>
      <c r="E125" s="123" t="s">
        <v>23</v>
      </c>
      <c r="F125" s="37" t="s">
        <v>23</v>
      </c>
      <c r="G125" s="10" t="s">
        <v>37</v>
      </c>
      <c r="H125" s="10" t="s">
        <v>94</v>
      </c>
      <c r="I125" s="10"/>
      <c r="J125" s="38"/>
      <c r="K125" s="25" t="s">
        <v>15</v>
      </c>
      <c r="L125" s="26" t="s">
        <v>18</v>
      </c>
      <c r="M125" s="39" t="s">
        <v>0</v>
      </c>
      <c r="N125" s="40" t="s">
        <v>2</v>
      </c>
      <c r="O125" s="40" t="s">
        <v>0</v>
      </c>
      <c r="P125" s="40" t="s">
        <v>0</v>
      </c>
      <c r="Q125" s="40" t="s">
        <v>0</v>
      </c>
      <c r="R125" s="40" t="s">
        <v>0</v>
      </c>
      <c r="S125" s="40" t="s">
        <v>0</v>
      </c>
      <c r="T125" s="26" t="s">
        <v>974</v>
      </c>
    </row>
    <row r="126" spans="1:20" ht="60" hidden="1" x14ac:dyDescent="0.25">
      <c r="A126" s="16" t="s">
        <v>105</v>
      </c>
      <c r="B126" s="14" t="s">
        <v>248</v>
      </c>
      <c r="C126" s="15" t="s">
        <v>935</v>
      </c>
      <c r="D126" s="17" t="s">
        <v>928</v>
      </c>
      <c r="E126" s="123" t="s">
        <v>23</v>
      </c>
      <c r="F126" s="37" t="s">
        <v>24</v>
      </c>
      <c r="G126" s="10"/>
      <c r="H126" s="10"/>
      <c r="I126" s="10"/>
      <c r="J126" s="38"/>
      <c r="K126" s="25"/>
      <c r="L126" s="26"/>
      <c r="M126" s="39"/>
      <c r="N126" s="40"/>
      <c r="O126" s="40"/>
      <c r="P126" s="40"/>
      <c r="Q126" s="40"/>
      <c r="R126" s="40"/>
      <c r="S126" s="40"/>
      <c r="T126" s="26"/>
    </row>
    <row r="127" spans="1:20" ht="90" x14ac:dyDescent="0.25">
      <c r="A127" s="16" t="s">
        <v>105</v>
      </c>
      <c r="B127" s="14" t="s">
        <v>248</v>
      </c>
      <c r="C127" s="15" t="s">
        <v>936</v>
      </c>
      <c r="D127" s="17" t="s">
        <v>928</v>
      </c>
      <c r="E127" s="123" t="s">
        <v>23</v>
      </c>
      <c r="F127" s="37" t="s">
        <v>23</v>
      </c>
      <c r="G127" s="10" t="s">
        <v>34</v>
      </c>
      <c r="H127" s="10" t="s">
        <v>35</v>
      </c>
      <c r="I127" s="10"/>
      <c r="J127" s="38"/>
      <c r="K127" s="25" t="s">
        <v>18</v>
      </c>
      <c r="L127" s="26" t="s">
        <v>16</v>
      </c>
      <c r="M127" s="39" t="s">
        <v>0</v>
      </c>
      <c r="N127" s="40" t="s">
        <v>0</v>
      </c>
      <c r="O127" s="40" t="s">
        <v>0</v>
      </c>
      <c r="P127" s="40" t="s">
        <v>0</v>
      </c>
      <c r="Q127" s="40" t="s">
        <v>0</v>
      </c>
      <c r="R127" s="40" t="s">
        <v>0</v>
      </c>
      <c r="S127" s="40" t="s">
        <v>0</v>
      </c>
      <c r="T127" s="26" t="s">
        <v>974</v>
      </c>
    </row>
    <row r="128" spans="1:20" ht="45" hidden="1" x14ac:dyDescent="0.25">
      <c r="A128" s="16" t="s">
        <v>105</v>
      </c>
      <c r="B128" s="14" t="s">
        <v>248</v>
      </c>
      <c r="C128" s="15" t="s">
        <v>937</v>
      </c>
      <c r="D128" s="17" t="s">
        <v>928</v>
      </c>
      <c r="E128" s="123" t="s">
        <v>23</v>
      </c>
      <c r="F128" s="37" t="s">
        <v>24</v>
      </c>
      <c r="G128" s="10"/>
      <c r="H128" s="10"/>
      <c r="I128" s="10"/>
      <c r="J128" s="38"/>
      <c r="K128" s="25"/>
      <c r="L128" s="26"/>
      <c r="M128" s="39"/>
      <c r="N128" s="40"/>
      <c r="O128" s="40"/>
      <c r="P128" s="40"/>
      <c r="Q128" s="40"/>
      <c r="R128" s="40"/>
      <c r="S128" s="40"/>
      <c r="T128" s="26"/>
    </row>
    <row r="129" spans="1:20" ht="75" hidden="1" x14ac:dyDescent="0.25">
      <c r="A129" s="16" t="s">
        <v>105</v>
      </c>
      <c r="B129" s="14" t="s">
        <v>248</v>
      </c>
      <c r="C129" s="15" t="s">
        <v>938</v>
      </c>
      <c r="D129" s="17" t="s">
        <v>928</v>
      </c>
      <c r="E129" s="123" t="s">
        <v>24</v>
      </c>
      <c r="F129" s="37"/>
      <c r="G129" s="10"/>
      <c r="H129" s="10"/>
      <c r="I129" s="10"/>
      <c r="J129" s="38"/>
      <c r="K129" s="25"/>
      <c r="L129" s="26"/>
      <c r="M129" s="39"/>
      <c r="N129" s="40"/>
      <c r="O129" s="40"/>
      <c r="P129" s="40"/>
      <c r="Q129" s="40"/>
      <c r="R129" s="40"/>
      <c r="S129" s="40"/>
      <c r="T129" s="26"/>
    </row>
    <row r="130" spans="1:20" ht="75" hidden="1" x14ac:dyDescent="0.25">
      <c r="A130" s="16" t="s">
        <v>105</v>
      </c>
      <c r="B130" s="14" t="s">
        <v>248</v>
      </c>
      <c r="C130" s="15" t="s">
        <v>939</v>
      </c>
      <c r="D130" s="17" t="s">
        <v>928</v>
      </c>
      <c r="E130" s="123" t="s">
        <v>23</v>
      </c>
      <c r="F130" s="37" t="s">
        <v>24</v>
      </c>
      <c r="G130" s="10"/>
      <c r="H130" s="10"/>
      <c r="I130" s="10"/>
      <c r="J130" s="38"/>
      <c r="K130" s="25"/>
      <c r="L130" s="26"/>
      <c r="M130" s="39"/>
      <c r="N130" s="40"/>
      <c r="O130" s="40"/>
      <c r="P130" s="40"/>
      <c r="Q130" s="40"/>
      <c r="R130" s="40"/>
      <c r="S130" s="40"/>
      <c r="T130" s="26"/>
    </row>
    <row r="131" spans="1:20" ht="60" hidden="1" x14ac:dyDescent="0.25">
      <c r="A131" s="16" t="s">
        <v>105</v>
      </c>
      <c r="B131" s="14" t="s">
        <v>749</v>
      </c>
      <c r="C131" s="15" t="s">
        <v>940</v>
      </c>
      <c r="D131" s="17" t="s">
        <v>866</v>
      </c>
      <c r="E131" s="123" t="s">
        <v>23</v>
      </c>
      <c r="F131" s="37" t="s">
        <v>24</v>
      </c>
      <c r="G131" s="10"/>
      <c r="H131" s="10"/>
      <c r="I131" s="10"/>
      <c r="J131" s="38"/>
      <c r="K131" s="25"/>
      <c r="L131" s="26"/>
      <c r="M131" s="39"/>
      <c r="N131" s="40"/>
      <c r="O131" s="40"/>
      <c r="P131" s="40"/>
      <c r="Q131" s="40"/>
      <c r="R131" s="40"/>
      <c r="S131" s="40"/>
      <c r="T131" s="26"/>
    </row>
    <row r="132" spans="1:20" ht="60" hidden="1" x14ac:dyDescent="0.25">
      <c r="A132" s="16" t="s">
        <v>105</v>
      </c>
      <c r="B132" s="14" t="s">
        <v>749</v>
      </c>
      <c r="C132" s="15" t="s">
        <v>263</v>
      </c>
      <c r="D132" s="17" t="s">
        <v>866</v>
      </c>
      <c r="E132" s="123" t="s">
        <v>23</v>
      </c>
      <c r="F132" s="37" t="s">
        <v>24</v>
      </c>
      <c r="G132" s="10"/>
      <c r="H132" s="10"/>
      <c r="I132" s="10"/>
      <c r="J132" s="38"/>
      <c r="K132" s="25"/>
      <c r="L132" s="26"/>
      <c r="M132" s="39"/>
      <c r="N132" s="40"/>
      <c r="O132" s="40"/>
      <c r="P132" s="40"/>
      <c r="Q132" s="40"/>
      <c r="R132" s="40"/>
      <c r="S132" s="40"/>
      <c r="T132" s="26"/>
    </row>
    <row r="133" spans="1:20" ht="105" x14ac:dyDescent="0.25">
      <c r="A133" s="16" t="s">
        <v>105</v>
      </c>
      <c r="B133" s="14" t="s">
        <v>941</v>
      </c>
      <c r="C133" s="15" t="s">
        <v>942</v>
      </c>
      <c r="D133" s="17" t="s">
        <v>866</v>
      </c>
      <c r="E133" s="123" t="s">
        <v>23</v>
      </c>
      <c r="F133" s="37" t="s">
        <v>23</v>
      </c>
      <c r="G133" s="10" t="s">
        <v>64</v>
      </c>
      <c r="H133" s="10" t="s">
        <v>65</v>
      </c>
      <c r="I133" s="10"/>
      <c r="J133" s="38"/>
      <c r="K133" s="25" t="s">
        <v>18</v>
      </c>
      <c r="L133" s="26"/>
      <c r="M133" s="39" t="s">
        <v>0</v>
      </c>
      <c r="N133" s="40" t="s">
        <v>0</v>
      </c>
      <c r="O133" s="40" t="s">
        <v>0</v>
      </c>
      <c r="P133" s="40" t="s">
        <v>0</v>
      </c>
      <c r="Q133" s="40" t="s">
        <v>0</v>
      </c>
      <c r="R133" s="40" t="s">
        <v>0</v>
      </c>
      <c r="S133" s="40" t="s">
        <v>0</v>
      </c>
      <c r="T133" s="26" t="s">
        <v>974</v>
      </c>
    </row>
    <row r="134" spans="1:20" ht="45" x14ac:dyDescent="0.25">
      <c r="A134" s="16" t="s">
        <v>105</v>
      </c>
      <c r="B134" s="14" t="s">
        <v>941</v>
      </c>
      <c r="C134" s="15" t="s">
        <v>263</v>
      </c>
      <c r="D134" s="17" t="s">
        <v>866</v>
      </c>
      <c r="E134" s="123" t="s">
        <v>23</v>
      </c>
      <c r="F134" s="37" t="s">
        <v>23</v>
      </c>
      <c r="G134" s="10" t="s">
        <v>79</v>
      </c>
      <c r="H134" s="10"/>
      <c r="I134" s="10"/>
      <c r="J134" s="38"/>
      <c r="K134" s="25" t="s">
        <v>16</v>
      </c>
      <c r="L134" s="26"/>
      <c r="M134" s="39" t="s">
        <v>0</v>
      </c>
      <c r="N134" s="40" t="s">
        <v>0</v>
      </c>
      <c r="O134" s="40" t="s">
        <v>0</v>
      </c>
      <c r="P134" s="40" t="s">
        <v>0</v>
      </c>
      <c r="Q134" s="40" t="s">
        <v>0</v>
      </c>
      <c r="R134" s="40" t="s">
        <v>0</v>
      </c>
      <c r="S134" s="40" t="s">
        <v>0</v>
      </c>
      <c r="T134" s="26" t="s">
        <v>974</v>
      </c>
    </row>
    <row r="135" spans="1:20" ht="75" x14ac:dyDescent="0.25">
      <c r="A135" s="16" t="s">
        <v>105</v>
      </c>
      <c r="B135" s="14" t="s">
        <v>252</v>
      </c>
      <c r="C135" s="15" t="s">
        <v>943</v>
      </c>
      <c r="D135" s="17" t="s">
        <v>871</v>
      </c>
      <c r="E135" s="123" t="s">
        <v>23</v>
      </c>
      <c r="F135" s="37" t="s">
        <v>23</v>
      </c>
      <c r="G135" s="10" t="s">
        <v>63</v>
      </c>
      <c r="H135" s="10"/>
      <c r="I135" s="10"/>
      <c r="J135" s="38"/>
      <c r="K135" s="25" t="s">
        <v>15</v>
      </c>
      <c r="L135" s="26"/>
      <c r="M135" s="39" t="s">
        <v>0</v>
      </c>
      <c r="N135" s="40" t="s">
        <v>2</v>
      </c>
      <c r="O135" s="40" t="s">
        <v>0</v>
      </c>
      <c r="P135" s="40" t="s">
        <v>0</v>
      </c>
      <c r="Q135" s="40" t="s">
        <v>0</v>
      </c>
      <c r="R135" s="40" t="s">
        <v>0</v>
      </c>
      <c r="S135" s="40" t="s">
        <v>0</v>
      </c>
      <c r="T135" s="26" t="s">
        <v>975</v>
      </c>
    </row>
    <row r="136" spans="1:20" ht="90" x14ac:dyDescent="0.25">
      <c r="A136" s="16" t="s">
        <v>641</v>
      </c>
      <c r="B136" s="14" t="s">
        <v>746</v>
      </c>
      <c r="C136" s="15" t="s">
        <v>944</v>
      </c>
      <c r="D136" s="17" t="s">
        <v>863</v>
      </c>
      <c r="E136" s="123" t="s">
        <v>23</v>
      </c>
      <c r="F136" s="37" t="s">
        <v>23</v>
      </c>
      <c r="G136" s="10" t="s">
        <v>61</v>
      </c>
      <c r="H136" s="10" t="s">
        <v>90</v>
      </c>
      <c r="I136" s="10"/>
      <c r="J136" s="38"/>
      <c r="K136" s="25" t="s">
        <v>15</v>
      </c>
      <c r="L136" s="26"/>
      <c r="M136" s="39" t="s">
        <v>0</v>
      </c>
      <c r="N136" s="40" t="s">
        <v>0</v>
      </c>
      <c r="O136" s="40" t="s">
        <v>0</v>
      </c>
      <c r="P136" s="40" t="s">
        <v>0</v>
      </c>
      <c r="Q136" s="40" t="s">
        <v>0</v>
      </c>
      <c r="R136" s="40" t="s">
        <v>0</v>
      </c>
      <c r="S136" s="40" t="s">
        <v>0</v>
      </c>
      <c r="T136" s="26" t="s">
        <v>974</v>
      </c>
    </row>
    <row r="137" spans="1:20" ht="60" x14ac:dyDescent="0.25">
      <c r="A137" s="16" t="s">
        <v>641</v>
      </c>
      <c r="B137" s="14" t="s">
        <v>746</v>
      </c>
      <c r="C137" s="15" t="s">
        <v>776</v>
      </c>
      <c r="D137" s="17" t="s">
        <v>863</v>
      </c>
      <c r="E137" s="123" t="s">
        <v>23</v>
      </c>
      <c r="F137" s="37" t="s">
        <v>23</v>
      </c>
      <c r="G137" s="10" t="s">
        <v>42</v>
      </c>
      <c r="H137" s="10" t="s">
        <v>52</v>
      </c>
      <c r="I137" s="10" t="s">
        <v>77</v>
      </c>
      <c r="J137" s="38"/>
      <c r="K137" s="25" t="s">
        <v>15</v>
      </c>
      <c r="L137" s="26"/>
      <c r="M137" s="39" t="s">
        <v>0</v>
      </c>
      <c r="N137" s="40" t="s">
        <v>0</v>
      </c>
      <c r="O137" s="40" t="s">
        <v>0</v>
      </c>
      <c r="P137" s="40" t="s">
        <v>0</v>
      </c>
      <c r="Q137" s="40" t="s">
        <v>0</v>
      </c>
      <c r="R137" s="40" t="s">
        <v>0</v>
      </c>
      <c r="S137" s="40" t="s">
        <v>0</v>
      </c>
      <c r="T137" s="26" t="s">
        <v>974</v>
      </c>
    </row>
    <row r="138" spans="1:20" ht="45.75" thickBot="1" x14ac:dyDescent="0.3">
      <c r="A138" s="19" t="s">
        <v>641</v>
      </c>
      <c r="B138" s="20" t="s">
        <v>732</v>
      </c>
      <c r="C138" s="21" t="s">
        <v>731</v>
      </c>
      <c r="D138" s="22" t="s">
        <v>863</v>
      </c>
      <c r="E138" s="125" t="s">
        <v>23</v>
      </c>
      <c r="F138" s="55" t="s">
        <v>23</v>
      </c>
      <c r="G138" s="23" t="s">
        <v>84</v>
      </c>
      <c r="H138" s="23"/>
      <c r="I138" s="23"/>
      <c r="J138" s="56"/>
      <c r="K138" s="27" t="s">
        <v>15</v>
      </c>
      <c r="L138" s="28"/>
      <c r="M138" s="57" t="s">
        <v>0</v>
      </c>
      <c r="N138" s="58" t="s">
        <v>0</v>
      </c>
      <c r="O138" s="58" t="s">
        <v>0</v>
      </c>
      <c r="P138" s="58" t="s">
        <v>0</v>
      </c>
      <c r="Q138" s="58" t="s">
        <v>0</v>
      </c>
      <c r="R138" s="58" t="s">
        <v>0</v>
      </c>
      <c r="S138" s="58" t="s">
        <v>0</v>
      </c>
      <c r="T138" s="28" t="s">
        <v>976</v>
      </c>
    </row>
  </sheetData>
  <autoFilter ref="A4:T138">
    <filterColumn colId="5">
      <filters>
        <filter val="SI"/>
      </filters>
    </filterColumn>
  </autoFilter>
  <mergeCells count="12">
    <mergeCell ref="M3:R3"/>
    <mergeCell ref="S3:S4"/>
    <mergeCell ref="T3:T4"/>
    <mergeCell ref="A1:T1"/>
    <mergeCell ref="A2:A4"/>
    <mergeCell ref="B2:B4"/>
    <mergeCell ref="C2:C4"/>
    <mergeCell ref="D2:D4"/>
    <mergeCell ref="E2:E4"/>
    <mergeCell ref="F2:J3"/>
    <mergeCell ref="K2:L3"/>
    <mergeCell ref="M2:T2"/>
  </mergeCells>
  <pageMargins left="0.25" right="0.25" top="0.75" bottom="0.75" header="0.3" footer="0.3"/>
  <pageSetup paperSize="8" scale="4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47" activePane="bottomRight" state="frozen"/>
      <selection pane="topRight" activeCell="E1" sqref="E1"/>
      <selection pane="bottomLeft" activeCell="A4" sqref="A4"/>
      <selection pane="bottomRight" activeCell="C72" sqref="C72"/>
    </sheetView>
  </sheetViews>
  <sheetFormatPr defaultColWidth="8.85546875" defaultRowHeight="15" x14ac:dyDescent="0.25"/>
  <cols>
    <col min="1" max="5" width="25.7109375" customWidth="1"/>
    <col min="6" max="6" width="19.42578125" customWidth="1"/>
    <col min="7" max="7" width="21.28515625" customWidth="1"/>
    <col min="8"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984</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24" t="s">
        <v>27</v>
      </c>
      <c r="L4" s="3" t="s">
        <v>28</v>
      </c>
      <c r="M4" s="96" t="s">
        <v>9</v>
      </c>
      <c r="N4" s="95" t="s">
        <v>10</v>
      </c>
      <c r="O4" s="95" t="s">
        <v>11</v>
      </c>
      <c r="P4" s="95" t="s">
        <v>12</v>
      </c>
      <c r="Q4" s="95" t="s">
        <v>13</v>
      </c>
      <c r="R4" s="95" t="s">
        <v>14</v>
      </c>
      <c r="S4" s="351"/>
      <c r="T4" s="352"/>
      <c r="U4" s="340"/>
    </row>
    <row r="5" spans="1:21" ht="60" hidden="1" x14ac:dyDescent="0.25">
      <c r="A5" s="18" t="s">
        <v>303</v>
      </c>
      <c r="B5" s="35" t="s">
        <v>861</v>
      </c>
      <c r="C5" s="15" t="s">
        <v>862</v>
      </c>
      <c r="D5" s="17" t="s">
        <v>863</v>
      </c>
      <c r="E5" s="122" t="s">
        <v>24</v>
      </c>
      <c r="F5" s="37"/>
      <c r="G5" s="10"/>
      <c r="H5" s="10"/>
      <c r="I5" s="10"/>
      <c r="J5" s="38"/>
      <c r="K5" s="25"/>
      <c r="L5" s="67"/>
      <c r="M5" s="94"/>
      <c r="N5" s="93"/>
      <c r="O5" s="93"/>
      <c r="P5" s="93"/>
      <c r="Q5" s="93"/>
      <c r="R5" s="93"/>
      <c r="S5" s="93"/>
      <c r="T5" s="92"/>
      <c r="U5" s="82"/>
    </row>
    <row r="6" spans="1:21" ht="30" hidden="1" x14ac:dyDescent="0.25">
      <c r="A6" s="16" t="s">
        <v>127</v>
      </c>
      <c r="B6" s="14" t="s">
        <v>864</v>
      </c>
      <c r="C6" s="15" t="s">
        <v>865</v>
      </c>
      <c r="D6" s="17" t="s">
        <v>866</v>
      </c>
      <c r="E6" s="123" t="s">
        <v>23</v>
      </c>
      <c r="F6" s="37" t="s">
        <v>24</v>
      </c>
      <c r="G6" s="10"/>
      <c r="H6" s="10"/>
      <c r="I6" s="10"/>
      <c r="J6" s="38"/>
      <c r="K6" s="25"/>
      <c r="L6" s="67"/>
      <c r="M6" s="90"/>
      <c r="N6" s="89"/>
      <c r="O6" s="89"/>
      <c r="P6" s="89"/>
      <c r="Q6" s="89"/>
      <c r="R6" s="89"/>
      <c r="S6" s="89"/>
      <c r="T6" s="91"/>
      <c r="U6" s="82"/>
    </row>
    <row r="7" spans="1:21" ht="45" hidden="1" x14ac:dyDescent="0.25">
      <c r="A7" s="18" t="s">
        <v>140</v>
      </c>
      <c r="B7" s="14" t="s">
        <v>333</v>
      </c>
      <c r="C7" s="15" t="s">
        <v>524</v>
      </c>
      <c r="D7" s="17" t="s">
        <v>867</v>
      </c>
      <c r="E7" s="123" t="s">
        <v>23</v>
      </c>
      <c r="F7" s="37" t="s">
        <v>24</v>
      </c>
      <c r="G7" s="10"/>
      <c r="H7" s="10"/>
      <c r="I7" s="10"/>
      <c r="J7" s="38"/>
      <c r="K7" s="25"/>
      <c r="L7" s="67"/>
      <c r="M7" s="90"/>
      <c r="N7" s="89"/>
      <c r="O7" s="89"/>
      <c r="P7" s="89"/>
      <c r="Q7" s="89"/>
      <c r="R7" s="89"/>
      <c r="S7" s="89"/>
      <c r="T7" s="91"/>
      <c r="U7" s="82"/>
    </row>
    <row r="8" spans="1:21" ht="45" hidden="1" x14ac:dyDescent="0.25">
      <c r="A8" s="18" t="s">
        <v>140</v>
      </c>
      <c r="B8" s="14" t="s">
        <v>333</v>
      </c>
      <c r="C8" s="15" t="s">
        <v>337</v>
      </c>
      <c r="D8" s="17" t="s">
        <v>867</v>
      </c>
      <c r="E8" s="123" t="s">
        <v>24</v>
      </c>
      <c r="F8" s="37"/>
      <c r="G8" s="10"/>
      <c r="H8" s="10"/>
      <c r="I8" s="10"/>
      <c r="J8" s="38"/>
      <c r="K8" s="25"/>
      <c r="L8" s="67"/>
      <c r="M8" s="90"/>
      <c r="N8" s="89"/>
      <c r="O8" s="89"/>
      <c r="P8" s="89"/>
      <c r="Q8" s="89"/>
      <c r="R8" s="89"/>
      <c r="S8" s="89"/>
      <c r="T8" s="91"/>
      <c r="U8" s="82"/>
    </row>
    <row r="9" spans="1:21" ht="45" hidden="1" x14ac:dyDescent="0.25">
      <c r="A9" s="16" t="s">
        <v>140</v>
      </c>
      <c r="B9" s="14" t="s">
        <v>348</v>
      </c>
      <c r="C9" s="15" t="s">
        <v>355</v>
      </c>
      <c r="D9" s="17" t="s">
        <v>867</v>
      </c>
      <c r="E9" s="123" t="s">
        <v>24</v>
      </c>
      <c r="F9" s="37"/>
      <c r="G9" s="10"/>
      <c r="H9" s="10"/>
      <c r="I9" s="10"/>
      <c r="J9" s="38"/>
      <c r="K9" s="25"/>
      <c r="L9" s="67"/>
      <c r="M9" s="90"/>
      <c r="N9" s="89"/>
      <c r="O9" s="89"/>
      <c r="P9" s="89"/>
      <c r="Q9" s="89"/>
      <c r="R9" s="89"/>
      <c r="S9" s="89"/>
      <c r="T9" s="91"/>
      <c r="U9" s="82"/>
    </row>
    <row r="10" spans="1:21" ht="45" hidden="1" x14ac:dyDescent="0.25">
      <c r="A10" s="16" t="s">
        <v>461</v>
      </c>
      <c r="B10" s="14" t="s">
        <v>868</v>
      </c>
      <c r="C10" s="15" t="s">
        <v>238</v>
      </c>
      <c r="D10" s="17" t="s">
        <v>867</v>
      </c>
      <c r="E10" s="123" t="s">
        <v>23</v>
      </c>
      <c r="F10" s="37" t="s">
        <v>24</v>
      </c>
      <c r="G10" s="10"/>
      <c r="H10" s="10"/>
      <c r="I10" s="10"/>
      <c r="J10" s="38"/>
      <c r="K10" s="25"/>
      <c r="L10" s="67"/>
      <c r="M10" s="90"/>
      <c r="N10" s="89"/>
      <c r="O10" s="89"/>
      <c r="P10" s="89"/>
      <c r="Q10" s="89"/>
      <c r="R10" s="89"/>
      <c r="S10" s="89"/>
      <c r="T10" s="91"/>
      <c r="U10" s="82"/>
    </row>
    <row r="11" spans="1:21" ht="45" hidden="1" x14ac:dyDescent="0.25">
      <c r="A11" s="16" t="s">
        <v>461</v>
      </c>
      <c r="B11" s="14" t="s">
        <v>868</v>
      </c>
      <c r="C11" s="15" t="s">
        <v>869</v>
      </c>
      <c r="D11" s="17" t="s">
        <v>867</v>
      </c>
      <c r="E11" s="123" t="s">
        <v>23</v>
      </c>
      <c r="F11" s="37" t="s">
        <v>24</v>
      </c>
      <c r="G11" s="10"/>
      <c r="H11" s="10"/>
      <c r="I11" s="10"/>
      <c r="J11" s="38"/>
      <c r="K11" s="25"/>
      <c r="L11" s="67"/>
      <c r="M11" s="90"/>
      <c r="N11" s="89"/>
      <c r="O11" s="89"/>
      <c r="P11" s="89"/>
      <c r="Q11" s="89"/>
      <c r="R11" s="89"/>
      <c r="S11" s="89"/>
      <c r="T11" s="91"/>
      <c r="U11" s="82"/>
    </row>
    <row r="12" spans="1:21" ht="60" hidden="1" x14ac:dyDescent="0.25">
      <c r="A12" s="16" t="s">
        <v>127</v>
      </c>
      <c r="B12" s="14" t="s">
        <v>365</v>
      </c>
      <c r="C12" s="15" t="s">
        <v>870</v>
      </c>
      <c r="D12" s="17" t="s">
        <v>871</v>
      </c>
      <c r="E12" s="123" t="s">
        <v>24</v>
      </c>
      <c r="F12" s="37"/>
      <c r="G12" s="10"/>
      <c r="H12" s="10"/>
      <c r="I12" s="10"/>
      <c r="J12" s="38"/>
      <c r="K12" s="25"/>
      <c r="L12" s="67"/>
      <c r="M12" s="90"/>
      <c r="N12" s="89"/>
      <c r="O12" s="89"/>
      <c r="P12" s="89"/>
      <c r="Q12" s="89"/>
      <c r="R12" s="89"/>
      <c r="S12" s="89"/>
      <c r="T12" s="91"/>
      <c r="U12" s="82"/>
    </row>
    <row r="13" spans="1:21" ht="45" hidden="1" x14ac:dyDescent="0.25">
      <c r="A13" s="16" t="s">
        <v>140</v>
      </c>
      <c r="B13" s="14" t="s">
        <v>368</v>
      </c>
      <c r="C13" s="35" t="s">
        <v>358</v>
      </c>
      <c r="D13" s="17" t="s">
        <v>867</v>
      </c>
      <c r="E13" s="123" t="s">
        <v>23</v>
      </c>
      <c r="F13" s="37" t="s">
        <v>24</v>
      </c>
      <c r="G13" s="10"/>
      <c r="H13" s="10"/>
      <c r="I13" s="10"/>
      <c r="J13" s="38"/>
      <c r="K13" s="25"/>
      <c r="L13" s="67"/>
      <c r="M13" s="90"/>
      <c r="N13" s="89"/>
      <c r="O13" s="89"/>
      <c r="P13" s="89"/>
      <c r="Q13" s="89"/>
      <c r="R13" s="89"/>
      <c r="S13" s="89"/>
      <c r="T13" s="91"/>
      <c r="U13" s="82"/>
    </row>
    <row r="14" spans="1:21" ht="45" hidden="1" x14ac:dyDescent="0.25">
      <c r="A14" s="16" t="s">
        <v>140</v>
      </c>
      <c r="B14" s="14" t="s">
        <v>368</v>
      </c>
      <c r="C14" s="35" t="s">
        <v>360</v>
      </c>
      <c r="D14" s="17" t="s">
        <v>867</v>
      </c>
      <c r="E14" s="123" t="s">
        <v>23</v>
      </c>
      <c r="F14" s="37" t="s">
        <v>24</v>
      </c>
      <c r="G14" s="10"/>
      <c r="H14" s="10"/>
      <c r="I14" s="10"/>
      <c r="J14" s="38"/>
      <c r="K14" s="25"/>
      <c r="L14" s="67"/>
      <c r="M14" s="90"/>
      <c r="N14" s="89"/>
      <c r="O14" s="89"/>
      <c r="P14" s="89"/>
      <c r="Q14" s="89"/>
      <c r="R14" s="89"/>
      <c r="S14" s="89"/>
      <c r="T14" s="91"/>
      <c r="U14" s="82"/>
    </row>
    <row r="15" spans="1:21" ht="60" hidden="1" x14ac:dyDescent="0.25">
      <c r="A15" s="16" t="s">
        <v>140</v>
      </c>
      <c r="B15" s="14" t="s">
        <v>368</v>
      </c>
      <c r="C15" s="15" t="s">
        <v>872</v>
      </c>
      <c r="D15" s="17" t="s">
        <v>867</v>
      </c>
      <c r="E15" s="123" t="s">
        <v>23</v>
      </c>
      <c r="F15" s="37" t="s">
        <v>24</v>
      </c>
      <c r="G15" s="10"/>
      <c r="H15" s="10"/>
      <c r="I15" s="10"/>
      <c r="J15" s="38"/>
      <c r="K15" s="25"/>
      <c r="L15" s="67"/>
      <c r="M15" s="90"/>
      <c r="N15" s="89"/>
      <c r="O15" s="89"/>
      <c r="P15" s="89"/>
      <c r="Q15" s="89"/>
      <c r="R15" s="89"/>
      <c r="S15" s="89"/>
      <c r="T15" s="91"/>
      <c r="U15" s="82"/>
    </row>
    <row r="16" spans="1:21" ht="45" hidden="1" x14ac:dyDescent="0.25">
      <c r="A16" s="16" t="s">
        <v>140</v>
      </c>
      <c r="B16" s="14" t="s">
        <v>368</v>
      </c>
      <c r="C16" s="15" t="s">
        <v>364</v>
      </c>
      <c r="D16" s="17" t="s">
        <v>867</v>
      </c>
      <c r="E16" s="123" t="s">
        <v>23</v>
      </c>
      <c r="F16" s="37" t="s">
        <v>24</v>
      </c>
      <c r="G16" s="10"/>
      <c r="H16" s="10"/>
      <c r="I16" s="10"/>
      <c r="J16" s="38"/>
      <c r="K16" s="25"/>
      <c r="L16" s="67"/>
      <c r="M16" s="90"/>
      <c r="N16" s="89"/>
      <c r="O16" s="89"/>
      <c r="P16" s="89"/>
      <c r="Q16" s="89"/>
      <c r="R16" s="89"/>
      <c r="S16" s="89"/>
      <c r="T16" s="91"/>
      <c r="U16" s="82"/>
    </row>
    <row r="17" spans="1:21" ht="45" hidden="1" x14ac:dyDescent="0.25">
      <c r="A17" s="16" t="s">
        <v>140</v>
      </c>
      <c r="B17" s="14" t="s">
        <v>391</v>
      </c>
      <c r="C17" s="15" t="s">
        <v>358</v>
      </c>
      <c r="D17" s="17" t="s">
        <v>867</v>
      </c>
      <c r="E17" s="123" t="s">
        <v>23</v>
      </c>
      <c r="F17" s="37" t="s">
        <v>24</v>
      </c>
      <c r="G17" s="10"/>
      <c r="H17" s="10"/>
      <c r="I17" s="10"/>
      <c r="J17" s="38"/>
      <c r="K17" s="25"/>
      <c r="L17" s="67"/>
      <c r="M17" s="90"/>
      <c r="N17" s="89"/>
      <c r="O17" s="89"/>
      <c r="P17" s="89"/>
      <c r="Q17" s="89"/>
      <c r="R17" s="89"/>
      <c r="S17" s="89"/>
      <c r="T17" s="91"/>
      <c r="U17" s="82"/>
    </row>
    <row r="18" spans="1:21" ht="45" hidden="1" x14ac:dyDescent="0.25">
      <c r="A18" s="16" t="s">
        <v>140</v>
      </c>
      <c r="B18" s="14" t="s">
        <v>391</v>
      </c>
      <c r="C18" s="15" t="s">
        <v>360</v>
      </c>
      <c r="D18" s="17" t="s">
        <v>867</v>
      </c>
      <c r="E18" s="123" t="s">
        <v>23</v>
      </c>
      <c r="F18" s="37" t="s">
        <v>24</v>
      </c>
      <c r="G18" s="10"/>
      <c r="H18" s="10"/>
      <c r="I18" s="10"/>
      <c r="J18" s="38"/>
      <c r="K18" s="25"/>
      <c r="L18" s="67"/>
      <c r="M18" s="90"/>
      <c r="N18" s="89"/>
      <c r="O18" s="89"/>
      <c r="P18" s="89"/>
      <c r="Q18" s="89"/>
      <c r="R18" s="89"/>
      <c r="S18" s="89"/>
      <c r="T18" s="91"/>
      <c r="U18" s="82"/>
    </row>
    <row r="19" spans="1:21" ht="45" hidden="1" x14ac:dyDescent="0.25">
      <c r="A19" s="16" t="s">
        <v>140</v>
      </c>
      <c r="B19" s="14" t="s">
        <v>391</v>
      </c>
      <c r="C19" s="15" t="s">
        <v>415</v>
      </c>
      <c r="D19" s="17" t="s">
        <v>867</v>
      </c>
      <c r="E19" s="123" t="s">
        <v>23</v>
      </c>
      <c r="F19" s="37" t="s">
        <v>24</v>
      </c>
      <c r="G19" s="10"/>
      <c r="H19" s="10"/>
      <c r="I19" s="10"/>
      <c r="J19" s="38"/>
      <c r="K19" s="25"/>
      <c r="L19" s="67"/>
      <c r="M19" s="90"/>
      <c r="N19" s="89"/>
      <c r="O19" s="89"/>
      <c r="P19" s="89"/>
      <c r="Q19" s="89"/>
      <c r="R19" s="89"/>
      <c r="S19" s="89"/>
      <c r="T19" s="91"/>
      <c r="U19" s="82"/>
    </row>
    <row r="20" spans="1:21" ht="45" hidden="1" x14ac:dyDescent="0.25">
      <c r="A20" s="16" t="s">
        <v>140</v>
      </c>
      <c r="B20" s="14" t="s">
        <v>391</v>
      </c>
      <c r="C20" s="15" t="s">
        <v>420</v>
      </c>
      <c r="D20" s="17" t="s">
        <v>867</v>
      </c>
      <c r="E20" s="123" t="s">
        <v>23</v>
      </c>
      <c r="F20" s="37" t="s">
        <v>24</v>
      </c>
      <c r="G20" s="10"/>
      <c r="H20" s="10"/>
      <c r="I20" s="10"/>
      <c r="J20" s="38"/>
      <c r="K20" s="25"/>
      <c r="L20" s="67"/>
      <c r="M20" s="90"/>
      <c r="N20" s="89"/>
      <c r="O20" s="89"/>
      <c r="P20" s="89"/>
      <c r="Q20" s="89"/>
      <c r="R20" s="89"/>
      <c r="S20" s="89"/>
      <c r="T20" s="91"/>
      <c r="U20" s="82"/>
    </row>
    <row r="21" spans="1:21" ht="30" hidden="1" x14ac:dyDescent="0.25">
      <c r="A21" s="16" t="s">
        <v>127</v>
      </c>
      <c r="B21" s="14" t="s">
        <v>874</v>
      </c>
      <c r="C21" s="15" t="s">
        <v>238</v>
      </c>
      <c r="D21" s="17" t="s">
        <v>867</v>
      </c>
      <c r="E21" s="123" t="s">
        <v>23</v>
      </c>
      <c r="F21" s="37" t="s">
        <v>24</v>
      </c>
      <c r="G21" s="10"/>
      <c r="H21" s="10"/>
      <c r="I21" s="10"/>
      <c r="J21" s="38"/>
      <c r="K21" s="25"/>
      <c r="L21" s="67"/>
      <c r="M21" s="90"/>
      <c r="N21" s="89"/>
      <c r="O21" s="89"/>
      <c r="P21" s="89"/>
      <c r="Q21" s="89"/>
      <c r="R21" s="89"/>
      <c r="S21" s="89"/>
      <c r="T21" s="91"/>
      <c r="U21" s="82"/>
    </row>
    <row r="22" spans="1:21" ht="30" hidden="1" x14ac:dyDescent="0.25">
      <c r="A22" s="16" t="s">
        <v>127</v>
      </c>
      <c r="B22" s="14" t="s">
        <v>874</v>
      </c>
      <c r="C22" s="15" t="s">
        <v>869</v>
      </c>
      <c r="D22" s="17" t="s">
        <v>867</v>
      </c>
      <c r="E22" s="123" t="s">
        <v>23</v>
      </c>
      <c r="F22" s="37" t="s">
        <v>24</v>
      </c>
      <c r="G22" s="10"/>
      <c r="H22" s="10"/>
      <c r="I22" s="10"/>
      <c r="J22" s="38"/>
      <c r="K22" s="25"/>
      <c r="L22" s="67"/>
      <c r="M22" s="90"/>
      <c r="N22" s="89"/>
      <c r="O22" s="89"/>
      <c r="P22" s="89"/>
      <c r="Q22" s="89"/>
      <c r="R22" s="89"/>
      <c r="S22" s="89"/>
      <c r="T22" s="91"/>
      <c r="U22" s="82"/>
    </row>
    <row r="23" spans="1:21" ht="45" hidden="1" x14ac:dyDescent="0.25">
      <c r="A23" s="16" t="s">
        <v>105</v>
      </c>
      <c r="B23" s="14" t="s">
        <v>818</v>
      </c>
      <c r="C23" s="15" t="s">
        <v>238</v>
      </c>
      <c r="D23" s="72" t="s">
        <v>871</v>
      </c>
      <c r="E23" s="123" t="s">
        <v>23</v>
      </c>
      <c r="F23" s="37" t="s">
        <v>24</v>
      </c>
      <c r="G23" s="10"/>
      <c r="H23" s="10"/>
      <c r="I23" s="10"/>
      <c r="J23" s="38"/>
      <c r="K23" s="25"/>
      <c r="L23" s="67"/>
      <c r="M23" s="90"/>
      <c r="N23" s="89"/>
      <c r="O23" s="89"/>
      <c r="P23" s="89"/>
      <c r="Q23" s="89"/>
      <c r="R23" s="89"/>
      <c r="S23" s="89"/>
      <c r="T23" s="91"/>
      <c r="U23" s="65" t="s">
        <v>979</v>
      </c>
    </row>
    <row r="24" spans="1:21" ht="45" hidden="1" x14ac:dyDescent="0.25">
      <c r="A24" s="16" t="s">
        <v>105</v>
      </c>
      <c r="B24" s="14" t="s">
        <v>818</v>
      </c>
      <c r="C24" s="15" t="s">
        <v>669</v>
      </c>
      <c r="D24" s="72" t="s">
        <v>871</v>
      </c>
      <c r="E24" s="123" t="s">
        <v>23</v>
      </c>
      <c r="F24" s="37" t="s">
        <v>24</v>
      </c>
      <c r="G24" s="10"/>
      <c r="H24" s="10"/>
      <c r="I24" s="10"/>
      <c r="J24" s="38"/>
      <c r="K24" s="25"/>
      <c r="L24" s="67"/>
      <c r="M24" s="90"/>
      <c r="N24" s="89"/>
      <c r="O24" s="89"/>
      <c r="P24" s="89"/>
      <c r="Q24" s="89"/>
      <c r="R24" s="89"/>
      <c r="S24" s="89"/>
      <c r="T24" s="91"/>
      <c r="U24" s="65" t="s">
        <v>979</v>
      </c>
    </row>
    <row r="25" spans="1:21" ht="45" hidden="1" x14ac:dyDescent="0.25">
      <c r="A25" s="16" t="s">
        <v>105</v>
      </c>
      <c r="B25" s="14" t="s">
        <v>818</v>
      </c>
      <c r="C25" s="15" t="s">
        <v>667</v>
      </c>
      <c r="D25" s="72" t="s">
        <v>871</v>
      </c>
      <c r="E25" s="123" t="s">
        <v>23</v>
      </c>
      <c r="F25" s="37" t="s">
        <v>24</v>
      </c>
      <c r="G25" s="10"/>
      <c r="H25" s="10"/>
      <c r="I25" s="10"/>
      <c r="J25" s="38"/>
      <c r="K25" s="25"/>
      <c r="L25" s="67"/>
      <c r="M25" s="90"/>
      <c r="N25" s="89"/>
      <c r="O25" s="89"/>
      <c r="P25" s="89"/>
      <c r="Q25" s="89"/>
      <c r="R25" s="89"/>
      <c r="S25" s="89"/>
      <c r="T25" s="91"/>
      <c r="U25" s="65" t="s">
        <v>979</v>
      </c>
    </row>
    <row r="26" spans="1:21" ht="60" hidden="1" x14ac:dyDescent="0.25">
      <c r="A26" s="16" t="s">
        <v>820</v>
      </c>
      <c r="B26" s="14" t="s">
        <v>821</v>
      </c>
      <c r="C26" s="15" t="s">
        <v>876</v>
      </c>
      <c r="D26" s="72" t="s">
        <v>871</v>
      </c>
      <c r="E26" s="123" t="s">
        <v>23</v>
      </c>
      <c r="F26" s="37" t="s">
        <v>24</v>
      </c>
      <c r="G26" s="10"/>
      <c r="H26" s="10"/>
      <c r="I26" s="10"/>
      <c r="J26" s="38"/>
      <c r="K26" s="25"/>
      <c r="L26" s="67"/>
      <c r="M26" s="90"/>
      <c r="N26" s="89"/>
      <c r="O26" s="89"/>
      <c r="P26" s="89"/>
      <c r="Q26" s="89"/>
      <c r="R26" s="89"/>
      <c r="S26" s="89"/>
      <c r="T26" s="91"/>
      <c r="U26" s="65" t="s">
        <v>979</v>
      </c>
    </row>
    <row r="27" spans="1:21" ht="30" hidden="1" x14ac:dyDescent="0.25">
      <c r="A27" s="16" t="s">
        <v>445</v>
      </c>
      <c r="B27" s="14" t="s">
        <v>532</v>
      </c>
      <c r="C27" s="15" t="s">
        <v>238</v>
      </c>
      <c r="D27" s="17" t="s">
        <v>867</v>
      </c>
      <c r="E27" s="123" t="s">
        <v>23</v>
      </c>
      <c r="F27" s="37" t="s">
        <v>24</v>
      </c>
      <c r="G27" s="10"/>
      <c r="H27" s="10"/>
      <c r="I27" s="10"/>
      <c r="J27" s="38"/>
      <c r="K27" s="25"/>
      <c r="L27" s="67"/>
      <c r="M27" s="90"/>
      <c r="N27" s="89"/>
      <c r="O27" s="89"/>
      <c r="P27" s="89"/>
      <c r="Q27" s="89"/>
      <c r="R27" s="89"/>
      <c r="S27" s="89"/>
      <c r="T27" s="91"/>
      <c r="U27" s="82"/>
    </row>
    <row r="28" spans="1:21" ht="30" hidden="1" x14ac:dyDescent="0.25">
      <c r="A28" s="16" t="s">
        <v>445</v>
      </c>
      <c r="B28" s="14" t="s">
        <v>532</v>
      </c>
      <c r="C28" s="15" t="s">
        <v>534</v>
      </c>
      <c r="D28" s="17" t="s">
        <v>867</v>
      </c>
      <c r="E28" s="123" t="s">
        <v>23</v>
      </c>
      <c r="F28" s="37" t="s">
        <v>24</v>
      </c>
      <c r="G28" s="10"/>
      <c r="H28" s="10"/>
      <c r="I28" s="10"/>
      <c r="J28" s="38"/>
      <c r="K28" s="25"/>
      <c r="L28" s="67"/>
      <c r="M28" s="90"/>
      <c r="N28" s="89"/>
      <c r="O28" s="89"/>
      <c r="P28" s="89"/>
      <c r="Q28" s="89"/>
      <c r="R28" s="89"/>
      <c r="S28" s="89"/>
      <c r="T28" s="91"/>
      <c r="U28" s="82"/>
    </row>
    <row r="29" spans="1:21" ht="60" hidden="1" x14ac:dyDescent="0.25">
      <c r="A29" s="16" t="s">
        <v>461</v>
      </c>
      <c r="B29" s="14" t="s">
        <v>803</v>
      </c>
      <c r="C29" s="15" t="s">
        <v>809</v>
      </c>
      <c r="D29" s="17" t="s">
        <v>866</v>
      </c>
      <c r="E29" s="123" t="s">
        <v>23</v>
      </c>
      <c r="F29" s="37" t="s">
        <v>24</v>
      </c>
      <c r="G29" s="10"/>
      <c r="H29" s="10"/>
      <c r="I29" s="10"/>
      <c r="J29" s="38"/>
      <c r="K29" s="25"/>
      <c r="L29" s="67"/>
      <c r="M29" s="90"/>
      <c r="N29" s="89"/>
      <c r="O29" s="89"/>
      <c r="P29" s="89"/>
      <c r="Q29" s="89"/>
      <c r="R29" s="89"/>
      <c r="S29" s="89"/>
      <c r="T29" s="91"/>
      <c r="U29" s="82"/>
    </row>
    <row r="30" spans="1:21" ht="45" hidden="1" x14ac:dyDescent="0.25">
      <c r="A30" s="16" t="s">
        <v>461</v>
      </c>
      <c r="B30" s="14" t="s">
        <v>803</v>
      </c>
      <c r="C30" s="15" t="s">
        <v>808</v>
      </c>
      <c r="D30" s="17" t="s">
        <v>866</v>
      </c>
      <c r="E30" s="123" t="s">
        <v>23</v>
      </c>
      <c r="F30" s="37" t="s">
        <v>24</v>
      </c>
      <c r="G30" s="10"/>
      <c r="H30" s="10"/>
      <c r="I30" s="10"/>
      <c r="J30" s="38"/>
      <c r="K30" s="25"/>
      <c r="L30" s="67"/>
      <c r="M30" s="90"/>
      <c r="N30" s="89"/>
      <c r="O30" s="89"/>
      <c r="P30" s="89"/>
      <c r="Q30" s="89"/>
      <c r="R30" s="89"/>
      <c r="S30" s="89"/>
      <c r="T30" s="91"/>
      <c r="U30" s="82"/>
    </row>
    <row r="31" spans="1:21" ht="60" hidden="1" x14ac:dyDescent="0.25">
      <c r="A31" s="16" t="s">
        <v>461</v>
      </c>
      <c r="B31" s="14" t="s">
        <v>803</v>
      </c>
      <c r="C31" s="15" t="s">
        <v>877</v>
      </c>
      <c r="D31" s="17" t="s">
        <v>866</v>
      </c>
      <c r="E31" s="123" t="s">
        <v>23</v>
      </c>
      <c r="F31" s="37" t="s">
        <v>24</v>
      </c>
      <c r="G31" s="10"/>
      <c r="H31" s="10"/>
      <c r="I31" s="10"/>
      <c r="J31" s="38"/>
      <c r="K31" s="25"/>
      <c r="L31" s="67"/>
      <c r="M31" s="90"/>
      <c r="N31" s="89"/>
      <c r="O31" s="89"/>
      <c r="P31" s="89"/>
      <c r="Q31" s="89"/>
      <c r="R31" s="89"/>
      <c r="S31" s="89"/>
      <c r="T31" s="91"/>
      <c r="U31" s="82"/>
    </row>
    <row r="32" spans="1:21" ht="225" hidden="1" x14ac:dyDescent="0.25">
      <c r="A32" s="16" t="s">
        <v>820</v>
      </c>
      <c r="B32" s="14" t="s">
        <v>878</v>
      </c>
      <c r="C32" s="15" t="s">
        <v>879</v>
      </c>
      <c r="D32" s="17" t="s">
        <v>871</v>
      </c>
      <c r="E32" s="123" t="s">
        <v>23</v>
      </c>
      <c r="F32" s="37" t="s">
        <v>24</v>
      </c>
      <c r="G32" s="10"/>
      <c r="H32" s="10"/>
      <c r="I32" s="10"/>
      <c r="J32" s="38"/>
      <c r="K32" s="25"/>
      <c r="L32" s="67"/>
      <c r="M32" s="90"/>
      <c r="N32" s="89"/>
      <c r="O32" s="89"/>
      <c r="P32" s="89"/>
      <c r="Q32" s="89"/>
      <c r="R32" s="89"/>
      <c r="S32" s="89"/>
      <c r="T32" s="91"/>
      <c r="U32" s="82"/>
    </row>
    <row r="33" spans="1:21" ht="45" hidden="1" x14ac:dyDescent="0.25">
      <c r="A33" s="16" t="s">
        <v>820</v>
      </c>
      <c r="B33" s="14" t="s">
        <v>878</v>
      </c>
      <c r="C33" s="15" t="s">
        <v>880</v>
      </c>
      <c r="D33" s="17" t="s">
        <v>871</v>
      </c>
      <c r="E33" s="123" t="s">
        <v>23</v>
      </c>
      <c r="F33" s="37" t="s">
        <v>24</v>
      </c>
      <c r="G33" s="10"/>
      <c r="H33" s="10"/>
      <c r="I33" s="10"/>
      <c r="J33" s="38"/>
      <c r="K33" s="25"/>
      <c r="L33" s="67"/>
      <c r="M33" s="90"/>
      <c r="N33" s="89"/>
      <c r="O33" s="89"/>
      <c r="P33" s="89"/>
      <c r="Q33" s="89"/>
      <c r="R33" s="89"/>
      <c r="S33" s="89"/>
      <c r="T33" s="91"/>
      <c r="U33" s="82"/>
    </row>
    <row r="34" spans="1:21" ht="60" hidden="1" x14ac:dyDescent="0.25">
      <c r="A34" s="16" t="s">
        <v>641</v>
      </c>
      <c r="B34" s="14" t="s">
        <v>694</v>
      </c>
      <c r="C34" s="15" t="s">
        <v>695</v>
      </c>
      <c r="D34" s="17" t="s">
        <v>863</v>
      </c>
      <c r="E34" s="123" t="s">
        <v>23</v>
      </c>
      <c r="F34" s="37" t="s">
        <v>24</v>
      </c>
      <c r="G34" s="7"/>
      <c r="H34" s="10"/>
      <c r="I34" s="10"/>
      <c r="J34" s="38"/>
      <c r="K34" s="25"/>
      <c r="L34" s="67"/>
      <c r="M34" s="90"/>
      <c r="N34" s="89"/>
      <c r="O34" s="89"/>
      <c r="P34" s="89"/>
      <c r="Q34" s="89"/>
      <c r="R34" s="89"/>
      <c r="S34" s="89"/>
      <c r="T34" s="91"/>
      <c r="U34" s="82"/>
    </row>
    <row r="35" spans="1:21" ht="45" hidden="1" x14ac:dyDescent="0.25">
      <c r="A35" s="16" t="s">
        <v>641</v>
      </c>
      <c r="B35" s="14" t="s">
        <v>694</v>
      </c>
      <c r="C35" s="15" t="s">
        <v>881</v>
      </c>
      <c r="D35" s="17" t="s">
        <v>871</v>
      </c>
      <c r="E35" s="123" t="s">
        <v>23</v>
      </c>
      <c r="F35" s="37" t="s">
        <v>24</v>
      </c>
      <c r="G35" s="10"/>
      <c r="H35" s="10"/>
      <c r="I35" s="10"/>
      <c r="J35" s="38"/>
      <c r="K35" s="25"/>
      <c r="L35" s="67"/>
      <c r="M35" s="90"/>
      <c r="N35" s="89"/>
      <c r="O35" s="89"/>
      <c r="P35" s="89"/>
      <c r="Q35" s="89"/>
      <c r="R35" s="89"/>
      <c r="S35" s="89"/>
      <c r="T35" s="91"/>
      <c r="U35" s="82"/>
    </row>
    <row r="36" spans="1:21" ht="45" hidden="1" x14ac:dyDescent="0.25">
      <c r="A36" s="16" t="s">
        <v>641</v>
      </c>
      <c r="B36" s="14" t="s">
        <v>694</v>
      </c>
      <c r="C36" s="15" t="s">
        <v>882</v>
      </c>
      <c r="D36" s="17" t="s">
        <v>863</v>
      </c>
      <c r="E36" s="123" t="s">
        <v>23</v>
      </c>
      <c r="F36" s="37" t="s">
        <v>24</v>
      </c>
      <c r="G36" s="10"/>
      <c r="H36" s="10"/>
      <c r="I36" s="10"/>
      <c r="J36" s="38"/>
      <c r="K36" s="25"/>
      <c r="L36" s="67"/>
      <c r="M36" s="90"/>
      <c r="N36" s="89"/>
      <c r="O36" s="89"/>
      <c r="P36" s="89"/>
      <c r="Q36" s="89"/>
      <c r="R36" s="89"/>
      <c r="S36" s="89"/>
      <c r="T36" s="91"/>
      <c r="U36" s="82"/>
    </row>
    <row r="37" spans="1:21" ht="75" hidden="1" x14ac:dyDescent="0.25">
      <c r="A37" s="16" t="s">
        <v>641</v>
      </c>
      <c r="B37" s="14" t="s">
        <v>694</v>
      </c>
      <c r="C37" s="15" t="s">
        <v>883</v>
      </c>
      <c r="D37" s="72" t="s">
        <v>871</v>
      </c>
      <c r="E37" s="123" t="s">
        <v>23</v>
      </c>
      <c r="F37" s="37" t="s">
        <v>24</v>
      </c>
      <c r="G37" s="10"/>
      <c r="H37" s="10"/>
      <c r="I37" s="10"/>
      <c r="J37" s="38"/>
      <c r="K37" s="25"/>
      <c r="L37" s="67"/>
      <c r="M37" s="90"/>
      <c r="N37" s="89"/>
      <c r="O37" s="89"/>
      <c r="P37" s="89"/>
      <c r="Q37" s="89"/>
      <c r="R37" s="89"/>
      <c r="S37" s="89"/>
      <c r="T37" s="91"/>
      <c r="U37" s="82"/>
    </row>
    <row r="38" spans="1:21" ht="30" hidden="1" x14ac:dyDescent="0.25">
      <c r="A38" s="16" t="s">
        <v>641</v>
      </c>
      <c r="B38" s="14" t="s">
        <v>694</v>
      </c>
      <c r="C38" s="15" t="s">
        <v>884</v>
      </c>
      <c r="D38" s="17" t="s">
        <v>863</v>
      </c>
      <c r="E38" s="123" t="s">
        <v>23</v>
      </c>
      <c r="F38" s="37" t="s">
        <v>24</v>
      </c>
      <c r="G38" s="10"/>
      <c r="H38" s="10"/>
      <c r="I38" s="10"/>
      <c r="J38" s="38"/>
      <c r="K38" s="25"/>
      <c r="L38" s="67"/>
      <c r="M38" s="90"/>
      <c r="N38" s="89"/>
      <c r="O38" s="89"/>
      <c r="P38" s="89"/>
      <c r="Q38" s="89"/>
      <c r="R38" s="89"/>
      <c r="S38" s="89"/>
      <c r="T38" s="91"/>
      <c r="U38" s="82"/>
    </row>
    <row r="39" spans="1:21" ht="30" hidden="1" x14ac:dyDescent="0.25">
      <c r="A39" s="16" t="s">
        <v>641</v>
      </c>
      <c r="B39" s="14" t="s">
        <v>694</v>
      </c>
      <c r="C39" s="15" t="s">
        <v>693</v>
      </c>
      <c r="D39" s="17" t="s">
        <v>863</v>
      </c>
      <c r="E39" s="123" t="s">
        <v>23</v>
      </c>
      <c r="F39" s="37" t="s">
        <v>24</v>
      </c>
      <c r="G39" s="10"/>
      <c r="H39" s="10"/>
      <c r="I39" s="10"/>
      <c r="J39" s="38"/>
      <c r="K39" s="25"/>
      <c r="L39" s="67"/>
      <c r="M39" s="90"/>
      <c r="N39" s="89"/>
      <c r="O39" s="89"/>
      <c r="P39" s="89"/>
      <c r="Q39" s="89"/>
      <c r="R39" s="89"/>
      <c r="S39" s="89"/>
      <c r="T39" s="91"/>
      <c r="U39" s="82"/>
    </row>
    <row r="40" spans="1:21" ht="45" hidden="1" x14ac:dyDescent="0.25">
      <c r="A40" s="16" t="s">
        <v>140</v>
      </c>
      <c r="B40" s="14" t="s">
        <v>434</v>
      </c>
      <c r="C40" s="15" t="s">
        <v>435</v>
      </c>
      <c r="D40" s="17" t="s">
        <v>867</v>
      </c>
      <c r="E40" s="123" t="s">
        <v>24</v>
      </c>
      <c r="F40" s="37"/>
      <c r="G40" s="10"/>
      <c r="H40" s="10"/>
      <c r="I40" s="10"/>
      <c r="J40" s="38"/>
      <c r="K40" s="25"/>
      <c r="L40" s="67"/>
      <c r="M40" s="90"/>
      <c r="N40" s="89"/>
      <c r="O40" s="89"/>
      <c r="P40" s="89"/>
      <c r="Q40" s="89"/>
      <c r="R40" s="89"/>
      <c r="S40" s="89"/>
      <c r="T40" s="91"/>
      <c r="U40" s="82"/>
    </row>
    <row r="41" spans="1:21" ht="45" hidden="1" x14ac:dyDescent="0.25">
      <c r="A41" s="16" t="s">
        <v>140</v>
      </c>
      <c r="B41" s="14" t="s">
        <v>434</v>
      </c>
      <c r="C41" s="15" t="s">
        <v>263</v>
      </c>
      <c r="D41" s="17" t="s">
        <v>867</v>
      </c>
      <c r="E41" s="123" t="s">
        <v>23</v>
      </c>
      <c r="F41" s="37" t="s">
        <v>24</v>
      </c>
      <c r="G41" s="10"/>
      <c r="H41" s="10"/>
      <c r="I41" s="10"/>
      <c r="J41" s="38"/>
      <c r="K41" s="25"/>
      <c r="L41" s="67"/>
      <c r="M41" s="90"/>
      <c r="N41" s="89"/>
      <c r="O41" s="89"/>
      <c r="P41" s="89"/>
      <c r="Q41" s="89"/>
      <c r="R41" s="89"/>
      <c r="S41" s="89"/>
      <c r="T41" s="91"/>
      <c r="U41" s="82"/>
    </row>
    <row r="42" spans="1:21" ht="45" hidden="1" x14ac:dyDescent="0.25">
      <c r="A42" s="16" t="s">
        <v>140</v>
      </c>
      <c r="B42" s="14" t="s">
        <v>437</v>
      </c>
      <c r="C42" s="15" t="s">
        <v>438</v>
      </c>
      <c r="D42" s="17" t="s">
        <v>867</v>
      </c>
      <c r="E42" s="123" t="s">
        <v>23</v>
      </c>
      <c r="F42" s="37" t="s">
        <v>24</v>
      </c>
      <c r="G42" s="10"/>
      <c r="H42" s="10"/>
      <c r="I42" s="10"/>
      <c r="J42" s="38"/>
      <c r="K42" s="25"/>
      <c r="L42" s="67"/>
      <c r="M42" s="90"/>
      <c r="N42" s="89"/>
      <c r="O42" s="89"/>
      <c r="P42" s="89"/>
      <c r="Q42" s="89"/>
      <c r="R42" s="89"/>
      <c r="S42" s="89"/>
      <c r="T42" s="91"/>
      <c r="U42" s="82"/>
    </row>
    <row r="43" spans="1:21" ht="45" hidden="1" x14ac:dyDescent="0.25">
      <c r="A43" s="16" t="s">
        <v>140</v>
      </c>
      <c r="B43" s="14" t="s">
        <v>437</v>
      </c>
      <c r="C43" s="15" t="s">
        <v>436</v>
      </c>
      <c r="D43" s="17" t="s">
        <v>867</v>
      </c>
      <c r="E43" s="123" t="s">
        <v>23</v>
      </c>
      <c r="F43" s="37" t="s">
        <v>24</v>
      </c>
      <c r="G43" s="10"/>
      <c r="H43" s="10"/>
      <c r="I43" s="10"/>
      <c r="J43" s="38"/>
      <c r="K43" s="25"/>
      <c r="L43" s="67"/>
      <c r="M43" s="90"/>
      <c r="N43" s="89"/>
      <c r="O43" s="89"/>
      <c r="P43" s="89"/>
      <c r="Q43" s="89"/>
      <c r="R43" s="89"/>
      <c r="S43" s="89"/>
      <c r="T43" s="91"/>
      <c r="U43" s="82"/>
    </row>
    <row r="44" spans="1:21" ht="45" hidden="1" x14ac:dyDescent="0.25">
      <c r="A44" s="16" t="s">
        <v>140</v>
      </c>
      <c r="B44" s="14" t="s">
        <v>437</v>
      </c>
      <c r="C44" s="15" t="s">
        <v>441</v>
      </c>
      <c r="D44" s="17" t="s">
        <v>867</v>
      </c>
      <c r="E44" s="123" t="s">
        <v>23</v>
      </c>
      <c r="F44" s="37" t="s">
        <v>24</v>
      </c>
      <c r="G44" s="10"/>
      <c r="H44" s="10"/>
      <c r="I44" s="10"/>
      <c r="J44" s="38"/>
      <c r="K44" s="25"/>
      <c r="L44" s="67"/>
      <c r="M44" s="90"/>
      <c r="N44" s="89"/>
      <c r="O44" s="89"/>
      <c r="P44" s="89"/>
      <c r="Q44" s="89"/>
      <c r="R44" s="89"/>
      <c r="S44" s="89"/>
      <c r="T44" s="91"/>
      <c r="U44" s="82"/>
    </row>
    <row r="45" spans="1:21" ht="45" hidden="1" x14ac:dyDescent="0.25">
      <c r="A45" s="16" t="s">
        <v>140</v>
      </c>
      <c r="B45" s="14" t="s">
        <v>437</v>
      </c>
      <c r="C45" s="15" t="s">
        <v>443</v>
      </c>
      <c r="D45" s="17" t="s">
        <v>867</v>
      </c>
      <c r="E45" s="123" t="s">
        <v>23</v>
      </c>
      <c r="F45" s="37" t="s">
        <v>24</v>
      </c>
      <c r="G45" s="10"/>
      <c r="H45" s="10"/>
      <c r="I45" s="10"/>
      <c r="J45" s="38"/>
      <c r="K45" s="25"/>
      <c r="L45" s="67"/>
      <c r="M45" s="90"/>
      <c r="N45" s="89"/>
      <c r="O45" s="89"/>
      <c r="P45" s="89"/>
      <c r="Q45" s="89"/>
      <c r="R45" s="89"/>
      <c r="S45" s="89"/>
      <c r="T45" s="91"/>
      <c r="U45" s="82"/>
    </row>
    <row r="46" spans="1:21" ht="105" x14ac:dyDescent="0.25">
      <c r="A46" s="16" t="s">
        <v>445</v>
      </c>
      <c r="B46" s="14" t="s">
        <v>446</v>
      </c>
      <c r="C46" s="15" t="s">
        <v>885</v>
      </c>
      <c r="D46" s="17" t="s">
        <v>867</v>
      </c>
      <c r="E46" s="123" t="s">
        <v>23</v>
      </c>
      <c r="F46" s="37" t="s">
        <v>23</v>
      </c>
      <c r="G46" s="10" t="s">
        <v>46</v>
      </c>
      <c r="H46" s="10"/>
      <c r="I46" s="10"/>
      <c r="J46" s="38"/>
      <c r="K46" s="25" t="s">
        <v>21</v>
      </c>
      <c r="L46" s="67" t="s">
        <v>20</v>
      </c>
      <c r="M46" s="90" t="s">
        <v>0</v>
      </c>
      <c r="N46" s="89" t="s">
        <v>0</v>
      </c>
      <c r="O46" s="89" t="s">
        <v>0</v>
      </c>
      <c r="P46" s="89" t="s">
        <v>0</v>
      </c>
      <c r="Q46" s="89" t="s">
        <v>0</v>
      </c>
      <c r="R46" s="89" t="s">
        <v>0</v>
      </c>
      <c r="S46" s="89" t="s">
        <v>0</v>
      </c>
      <c r="T46" s="88" t="s">
        <v>875</v>
      </c>
      <c r="U46" s="82"/>
    </row>
    <row r="47" spans="1:21" ht="90" x14ac:dyDescent="0.25">
      <c r="A47" s="16" t="s">
        <v>445</v>
      </c>
      <c r="B47" s="14" t="s">
        <v>446</v>
      </c>
      <c r="C47" s="15" t="s">
        <v>887</v>
      </c>
      <c r="D47" s="17" t="s">
        <v>867</v>
      </c>
      <c r="E47" s="123" t="s">
        <v>23</v>
      </c>
      <c r="F47" s="37" t="s">
        <v>23</v>
      </c>
      <c r="G47" s="10" t="s">
        <v>46</v>
      </c>
      <c r="H47" s="10" t="s">
        <v>34</v>
      </c>
      <c r="I47" s="10" t="s">
        <v>55</v>
      </c>
      <c r="J47" s="38"/>
      <c r="K47" s="25" t="s">
        <v>16</v>
      </c>
      <c r="L47" s="67" t="s">
        <v>20</v>
      </c>
      <c r="M47" s="90" t="s">
        <v>2</v>
      </c>
      <c r="N47" s="89" t="s">
        <v>2</v>
      </c>
      <c r="O47" s="89" t="s">
        <v>0</v>
      </c>
      <c r="P47" s="89" t="s">
        <v>0</v>
      </c>
      <c r="Q47" s="89" t="s">
        <v>2</v>
      </c>
      <c r="R47" s="89" t="s">
        <v>0</v>
      </c>
      <c r="S47" s="89" t="s">
        <v>2</v>
      </c>
      <c r="T47" s="88" t="s">
        <v>886</v>
      </c>
      <c r="U47" s="82"/>
    </row>
    <row r="48" spans="1:21" ht="75" x14ac:dyDescent="0.25">
      <c r="A48" s="16" t="s">
        <v>445</v>
      </c>
      <c r="B48" s="14" t="s">
        <v>446</v>
      </c>
      <c r="C48" s="15" t="s">
        <v>888</v>
      </c>
      <c r="D48" s="17" t="s">
        <v>867</v>
      </c>
      <c r="E48" s="123" t="s">
        <v>23</v>
      </c>
      <c r="F48" s="37" t="s">
        <v>23</v>
      </c>
      <c r="G48" s="10" t="s">
        <v>52</v>
      </c>
      <c r="H48" s="10" t="s">
        <v>46</v>
      </c>
      <c r="I48" s="10" t="s">
        <v>60</v>
      </c>
      <c r="J48" s="38"/>
      <c r="K48" s="25" t="s">
        <v>21</v>
      </c>
      <c r="L48" s="67" t="s">
        <v>22</v>
      </c>
      <c r="M48" s="90" t="s">
        <v>0</v>
      </c>
      <c r="N48" s="89" t="s">
        <v>0</v>
      </c>
      <c r="O48" s="89" t="s">
        <v>0</v>
      </c>
      <c r="P48" s="89" t="s">
        <v>0</v>
      </c>
      <c r="Q48" s="89" t="s">
        <v>0</v>
      </c>
      <c r="R48" s="89" t="s">
        <v>0</v>
      </c>
      <c r="S48" s="89" t="s">
        <v>0</v>
      </c>
      <c r="T48" s="88" t="s">
        <v>873</v>
      </c>
      <c r="U48" s="82"/>
    </row>
    <row r="49" spans="1:21" ht="105" x14ac:dyDescent="0.25">
      <c r="A49" s="16" t="s">
        <v>445</v>
      </c>
      <c r="B49" s="14" t="s">
        <v>446</v>
      </c>
      <c r="C49" s="15" t="s">
        <v>546</v>
      </c>
      <c r="D49" s="17" t="s">
        <v>867</v>
      </c>
      <c r="E49" s="123" t="s">
        <v>23</v>
      </c>
      <c r="F49" s="37" t="s">
        <v>23</v>
      </c>
      <c r="G49" s="10" t="s">
        <v>34</v>
      </c>
      <c r="H49" s="10" t="s">
        <v>73</v>
      </c>
      <c r="I49" s="10"/>
      <c r="J49" s="38"/>
      <c r="K49" s="25" t="s">
        <v>21</v>
      </c>
      <c r="L49" s="67" t="s">
        <v>22</v>
      </c>
      <c r="M49" s="90" t="s">
        <v>2</v>
      </c>
      <c r="N49" s="89" t="s">
        <v>2</v>
      </c>
      <c r="O49" s="89" t="s">
        <v>0</v>
      </c>
      <c r="P49" s="89" t="s">
        <v>0</v>
      </c>
      <c r="Q49" s="89" t="s">
        <v>2</v>
      </c>
      <c r="R49" s="89" t="s">
        <v>0</v>
      </c>
      <c r="S49" s="89" t="s">
        <v>2</v>
      </c>
      <c r="T49" s="88" t="s">
        <v>980</v>
      </c>
      <c r="U49" s="82"/>
    </row>
    <row r="50" spans="1:21" ht="45" hidden="1" x14ac:dyDescent="0.25">
      <c r="A50" s="16" t="s">
        <v>105</v>
      </c>
      <c r="B50" s="14" t="s">
        <v>132</v>
      </c>
      <c r="C50" s="15" t="s">
        <v>133</v>
      </c>
      <c r="D50" s="17" t="s">
        <v>871</v>
      </c>
      <c r="E50" s="123" t="s">
        <v>23</v>
      </c>
      <c r="F50" s="37" t="s">
        <v>24</v>
      </c>
      <c r="G50" s="10"/>
      <c r="H50" s="10"/>
      <c r="I50" s="10"/>
      <c r="J50" s="38"/>
      <c r="K50" s="25"/>
      <c r="L50" s="67"/>
      <c r="M50" s="90"/>
      <c r="N50" s="89"/>
      <c r="O50" s="89"/>
      <c r="P50" s="89"/>
      <c r="Q50" s="89"/>
      <c r="R50" s="89"/>
      <c r="S50" s="89"/>
      <c r="T50" s="88"/>
      <c r="U50" s="82"/>
    </row>
    <row r="51" spans="1:21" ht="45" hidden="1" x14ac:dyDescent="0.25">
      <c r="A51" s="16" t="s">
        <v>105</v>
      </c>
      <c r="B51" s="14" t="s">
        <v>132</v>
      </c>
      <c r="C51" s="15" t="s">
        <v>889</v>
      </c>
      <c r="D51" s="17" t="s">
        <v>871</v>
      </c>
      <c r="E51" s="123" t="s">
        <v>23</v>
      </c>
      <c r="F51" s="37" t="s">
        <v>24</v>
      </c>
      <c r="G51" s="10"/>
      <c r="H51" s="10"/>
      <c r="I51" s="10"/>
      <c r="J51" s="38"/>
      <c r="K51" s="25"/>
      <c r="L51" s="67"/>
      <c r="M51" s="90"/>
      <c r="N51" s="89"/>
      <c r="O51" s="89"/>
      <c r="P51" s="89"/>
      <c r="Q51" s="89"/>
      <c r="R51" s="89"/>
      <c r="S51" s="89"/>
      <c r="T51" s="91"/>
      <c r="U51" s="82"/>
    </row>
    <row r="52" spans="1:21" ht="45" hidden="1" x14ac:dyDescent="0.25">
      <c r="A52" s="16" t="s">
        <v>105</v>
      </c>
      <c r="B52" s="14" t="s">
        <v>132</v>
      </c>
      <c r="C52" s="15" t="s">
        <v>890</v>
      </c>
      <c r="D52" s="17" t="s">
        <v>871</v>
      </c>
      <c r="E52" s="123" t="s">
        <v>23</v>
      </c>
      <c r="F52" s="37" t="s">
        <v>24</v>
      </c>
      <c r="G52" s="10"/>
      <c r="H52" s="10"/>
      <c r="I52" s="10"/>
      <c r="J52" s="38"/>
      <c r="K52" s="25"/>
      <c r="L52" s="67"/>
      <c r="M52" s="90"/>
      <c r="N52" s="89"/>
      <c r="O52" s="89"/>
      <c r="P52" s="89"/>
      <c r="Q52" s="89"/>
      <c r="R52" s="89"/>
      <c r="S52" s="89"/>
      <c r="T52" s="91"/>
      <c r="U52" s="82"/>
    </row>
    <row r="53" spans="1:21" ht="45" hidden="1" x14ac:dyDescent="0.25">
      <c r="A53" s="16" t="s">
        <v>127</v>
      </c>
      <c r="B53" s="14" t="s">
        <v>139</v>
      </c>
      <c r="C53" s="15" t="s">
        <v>891</v>
      </c>
      <c r="D53" s="72" t="s">
        <v>871</v>
      </c>
      <c r="E53" s="123" t="s">
        <v>23</v>
      </c>
      <c r="F53" s="37" t="s">
        <v>981</v>
      </c>
      <c r="G53" s="10"/>
      <c r="H53" s="10"/>
      <c r="I53" s="10"/>
      <c r="J53" s="38"/>
      <c r="K53" s="25"/>
      <c r="L53" s="67"/>
      <c r="M53" s="90"/>
      <c r="N53" s="89"/>
      <c r="O53" s="89"/>
      <c r="P53" s="89"/>
      <c r="Q53" s="89"/>
      <c r="R53" s="89"/>
      <c r="S53" s="89"/>
      <c r="T53" s="91"/>
      <c r="U53" s="146"/>
    </row>
    <row r="54" spans="1:21" ht="60" hidden="1" x14ac:dyDescent="0.25">
      <c r="A54" s="16" t="s">
        <v>105</v>
      </c>
      <c r="B54" s="14" t="s">
        <v>556</v>
      </c>
      <c r="C54" s="15" t="s">
        <v>892</v>
      </c>
      <c r="D54" s="17" t="s">
        <v>863</v>
      </c>
      <c r="E54" s="123" t="s">
        <v>23</v>
      </c>
      <c r="F54" s="37" t="s">
        <v>24</v>
      </c>
      <c r="G54" s="10"/>
      <c r="H54" s="10"/>
      <c r="I54" s="10"/>
      <c r="J54" s="38"/>
      <c r="K54" s="25"/>
      <c r="L54" s="67"/>
      <c r="M54" s="90"/>
      <c r="N54" s="89"/>
      <c r="O54" s="89"/>
      <c r="P54" s="89"/>
      <c r="Q54" s="89"/>
      <c r="R54" s="89"/>
      <c r="S54" s="89"/>
      <c r="T54" s="91"/>
      <c r="U54" s="82"/>
    </row>
    <row r="55" spans="1:21" ht="106.5" customHeight="1" x14ac:dyDescent="0.25">
      <c r="A55" s="16" t="s">
        <v>105</v>
      </c>
      <c r="B55" s="14" t="s">
        <v>556</v>
      </c>
      <c r="C55" s="15" t="s">
        <v>893</v>
      </c>
      <c r="D55" s="17" t="s">
        <v>863</v>
      </c>
      <c r="E55" s="123" t="s">
        <v>23</v>
      </c>
      <c r="F55" s="37" t="s">
        <v>23</v>
      </c>
      <c r="G55" s="6" t="s">
        <v>53</v>
      </c>
      <c r="H55" s="10"/>
      <c r="I55" s="10"/>
      <c r="J55" s="38"/>
      <c r="K55" s="64" t="s">
        <v>17</v>
      </c>
      <c r="L55" s="67"/>
      <c r="M55" s="90" t="s">
        <v>2</v>
      </c>
      <c r="N55" s="89" t="s">
        <v>2</v>
      </c>
      <c r="O55" s="89" t="s">
        <v>0</v>
      </c>
      <c r="P55" s="89" t="s">
        <v>0</v>
      </c>
      <c r="Q55" s="89" t="s">
        <v>2</v>
      </c>
      <c r="R55" s="89" t="s">
        <v>0</v>
      </c>
      <c r="S55" s="89" t="s">
        <v>2</v>
      </c>
      <c r="T55" s="88" t="s">
        <v>982</v>
      </c>
      <c r="U55" s="65" t="s">
        <v>983</v>
      </c>
    </row>
    <row r="56" spans="1:21" ht="110.25" x14ac:dyDescent="0.25">
      <c r="A56" s="16" t="s">
        <v>105</v>
      </c>
      <c r="B56" s="14" t="s">
        <v>556</v>
      </c>
      <c r="C56" s="15" t="s">
        <v>894</v>
      </c>
      <c r="D56" s="17" t="s">
        <v>863</v>
      </c>
      <c r="E56" s="123" t="s">
        <v>23</v>
      </c>
      <c r="F56" s="37" t="s">
        <v>23</v>
      </c>
      <c r="G56" s="6" t="s">
        <v>53</v>
      </c>
      <c r="H56" s="8" t="s">
        <v>68</v>
      </c>
      <c r="I56" s="10"/>
      <c r="J56" s="38"/>
      <c r="K56" s="64" t="s">
        <v>17</v>
      </c>
      <c r="L56" s="67"/>
      <c r="M56" s="90" t="s">
        <v>1</v>
      </c>
      <c r="N56" s="89" t="s">
        <v>2</v>
      </c>
      <c r="O56" s="89" t="s">
        <v>0</v>
      </c>
      <c r="P56" s="89" t="s">
        <v>2</v>
      </c>
      <c r="Q56" s="89" t="s">
        <v>2</v>
      </c>
      <c r="R56" s="89" t="s">
        <v>0</v>
      </c>
      <c r="S56" s="89" t="s">
        <v>0</v>
      </c>
      <c r="T56" s="88" t="s">
        <v>873</v>
      </c>
      <c r="U56" s="65" t="s">
        <v>983</v>
      </c>
    </row>
    <row r="57" spans="1:21" ht="45" hidden="1" x14ac:dyDescent="0.25">
      <c r="A57" s="16" t="s">
        <v>105</v>
      </c>
      <c r="B57" s="14" t="s">
        <v>556</v>
      </c>
      <c r="C57" s="15" t="s">
        <v>895</v>
      </c>
      <c r="D57" s="17" t="s">
        <v>863</v>
      </c>
      <c r="E57" s="123" t="s">
        <v>23</v>
      </c>
      <c r="F57" s="37" t="s">
        <v>24</v>
      </c>
      <c r="G57" s="10"/>
      <c r="H57" s="10"/>
      <c r="I57" s="10"/>
      <c r="J57" s="38"/>
      <c r="K57" s="25"/>
      <c r="L57" s="67"/>
      <c r="M57" s="90"/>
      <c r="N57" s="89"/>
      <c r="O57" s="89"/>
      <c r="P57" s="89"/>
      <c r="Q57" s="89"/>
      <c r="R57" s="89"/>
      <c r="S57" s="89"/>
      <c r="T57" s="91"/>
      <c r="U57" s="82"/>
    </row>
    <row r="58" spans="1:21" ht="45" hidden="1" x14ac:dyDescent="0.25">
      <c r="A58" s="16" t="s">
        <v>105</v>
      </c>
      <c r="B58" s="14" t="s">
        <v>556</v>
      </c>
      <c r="C58" s="15" t="s">
        <v>896</v>
      </c>
      <c r="D58" s="17" t="s">
        <v>863</v>
      </c>
      <c r="E58" s="123" t="s">
        <v>23</v>
      </c>
      <c r="F58" s="37" t="s">
        <v>24</v>
      </c>
      <c r="G58" s="10"/>
      <c r="H58" s="10"/>
      <c r="I58" s="10"/>
      <c r="J58" s="38"/>
      <c r="K58" s="25"/>
      <c r="L58" s="67"/>
      <c r="M58" s="90"/>
      <c r="N58" s="89"/>
      <c r="O58" s="89"/>
      <c r="P58" s="89"/>
      <c r="Q58" s="89"/>
      <c r="R58" s="89"/>
      <c r="S58" s="89"/>
      <c r="T58" s="91"/>
      <c r="U58" s="82"/>
    </row>
    <row r="59" spans="1:21" ht="90" x14ac:dyDescent="0.25">
      <c r="A59" s="16" t="s">
        <v>105</v>
      </c>
      <c r="B59" s="14" t="s">
        <v>556</v>
      </c>
      <c r="C59" s="15" t="s">
        <v>897</v>
      </c>
      <c r="D59" s="17" t="s">
        <v>863</v>
      </c>
      <c r="E59" s="123" t="s">
        <v>23</v>
      </c>
      <c r="F59" s="37" t="s">
        <v>23</v>
      </c>
      <c r="G59" s="6" t="s">
        <v>53</v>
      </c>
      <c r="H59" s="10"/>
      <c r="I59" s="10"/>
      <c r="J59" s="38"/>
      <c r="K59" s="64" t="s">
        <v>17</v>
      </c>
      <c r="L59" s="67"/>
      <c r="M59" s="90" t="s">
        <v>1</v>
      </c>
      <c r="N59" s="89" t="s">
        <v>2</v>
      </c>
      <c r="O59" s="89" t="s">
        <v>0</v>
      </c>
      <c r="P59" s="89" t="s">
        <v>0</v>
      </c>
      <c r="Q59" s="89" t="s">
        <v>2</v>
      </c>
      <c r="R59" s="89" t="s">
        <v>0</v>
      </c>
      <c r="S59" s="89" t="s">
        <v>0</v>
      </c>
      <c r="T59" s="88" t="s">
        <v>873</v>
      </c>
      <c r="U59" s="82"/>
    </row>
    <row r="60" spans="1:21" ht="45" hidden="1" x14ac:dyDescent="0.25">
      <c r="A60" s="16" t="s">
        <v>461</v>
      </c>
      <c r="B60" s="14" t="s">
        <v>898</v>
      </c>
      <c r="C60" s="15" t="s">
        <v>899</v>
      </c>
      <c r="D60" s="17" t="s">
        <v>866</v>
      </c>
      <c r="E60" s="123" t="s">
        <v>23</v>
      </c>
      <c r="F60" s="37" t="s">
        <v>24</v>
      </c>
      <c r="G60" s="10"/>
      <c r="H60" s="10"/>
      <c r="I60" s="10"/>
      <c r="J60" s="38"/>
      <c r="K60" s="25"/>
      <c r="L60" s="67"/>
      <c r="M60" s="90"/>
      <c r="N60" s="89"/>
      <c r="O60" s="89"/>
      <c r="P60" s="89"/>
      <c r="Q60" s="89"/>
      <c r="R60" s="89"/>
      <c r="S60" s="89"/>
      <c r="T60" s="91"/>
      <c r="U60" s="82"/>
    </row>
    <row r="61" spans="1:21" ht="30" hidden="1" x14ac:dyDescent="0.25">
      <c r="A61" s="16" t="s">
        <v>461</v>
      </c>
      <c r="B61" s="14" t="s">
        <v>898</v>
      </c>
      <c r="C61" s="15" t="s">
        <v>900</v>
      </c>
      <c r="D61" s="17" t="s">
        <v>866</v>
      </c>
      <c r="E61" s="123" t="s">
        <v>23</v>
      </c>
      <c r="F61" s="37" t="s">
        <v>24</v>
      </c>
      <c r="G61" s="10"/>
      <c r="H61" s="10"/>
      <c r="I61" s="10"/>
      <c r="J61" s="38"/>
      <c r="K61" s="25"/>
      <c r="L61" s="67"/>
      <c r="M61" s="90"/>
      <c r="N61" s="89"/>
      <c r="O61" s="89"/>
      <c r="P61" s="89"/>
      <c r="Q61" s="89"/>
      <c r="R61" s="89"/>
      <c r="S61" s="89"/>
      <c r="T61" s="91"/>
      <c r="U61" s="82"/>
    </row>
    <row r="62" spans="1:21" ht="30" hidden="1" x14ac:dyDescent="0.25">
      <c r="A62" s="16" t="s">
        <v>461</v>
      </c>
      <c r="B62" s="14" t="s">
        <v>898</v>
      </c>
      <c r="C62" s="15" t="s">
        <v>766</v>
      </c>
      <c r="D62" s="17" t="s">
        <v>866</v>
      </c>
      <c r="E62" s="123" t="s">
        <v>23</v>
      </c>
      <c r="F62" s="37" t="s">
        <v>24</v>
      </c>
      <c r="G62" s="10"/>
      <c r="H62" s="10"/>
      <c r="I62" s="10"/>
      <c r="J62" s="38"/>
      <c r="K62" s="25"/>
      <c r="L62" s="67"/>
      <c r="M62" s="90"/>
      <c r="N62" s="89"/>
      <c r="O62" s="89"/>
      <c r="P62" s="89"/>
      <c r="Q62" s="89"/>
      <c r="R62" s="89"/>
      <c r="S62" s="89"/>
      <c r="T62" s="91"/>
      <c r="U62" s="82"/>
    </row>
    <row r="63" spans="1:21" ht="45" hidden="1" x14ac:dyDescent="0.25">
      <c r="A63" s="16" t="s">
        <v>461</v>
      </c>
      <c r="B63" s="14" t="s">
        <v>898</v>
      </c>
      <c r="C63" s="15" t="s">
        <v>901</v>
      </c>
      <c r="D63" s="17" t="s">
        <v>866</v>
      </c>
      <c r="E63" s="123" t="s">
        <v>23</v>
      </c>
      <c r="F63" s="37" t="s">
        <v>24</v>
      </c>
      <c r="G63" s="10"/>
      <c r="H63" s="10"/>
      <c r="I63" s="10"/>
      <c r="J63" s="38"/>
      <c r="K63" s="25"/>
      <c r="L63" s="67"/>
      <c r="M63" s="90"/>
      <c r="N63" s="89"/>
      <c r="O63" s="89"/>
      <c r="P63" s="89"/>
      <c r="Q63" s="89"/>
      <c r="R63" s="89"/>
      <c r="S63" s="89"/>
      <c r="T63" s="91"/>
      <c r="U63" s="82"/>
    </row>
    <row r="64" spans="1:21" ht="60" hidden="1" x14ac:dyDescent="0.25">
      <c r="A64" s="16" t="s">
        <v>105</v>
      </c>
      <c r="B64" s="14" t="s">
        <v>798</v>
      </c>
      <c r="C64" s="15" t="s">
        <v>902</v>
      </c>
      <c r="D64" s="17" t="s">
        <v>863</v>
      </c>
      <c r="E64" s="123" t="s">
        <v>23</v>
      </c>
      <c r="F64" s="37" t="s">
        <v>24</v>
      </c>
      <c r="G64" s="10"/>
      <c r="H64" s="10"/>
      <c r="I64" s="10"/>
      <c r="J64" s="38"/>
      <c r="K64" s="25"/>
      <c r="L64" s="67"/>
      <c r="M64" s="90"/>
      <c r="N64" s="89"/>
      <c r="O64" s="89"/>
      <c r="P64" s="89"/>
      <c r="Q64" s="89"/>
      <c r="R64" s="89"/>
      <c r="S64" s="89"/>
      <c r="T64" s="91"/>
      <c r="U64" s="82"/>
    </row>
    <row r="65" spans="1:21" ht="60" hidden="1" x14ac:dyDescent="0.25">
      <c r="A65" s="16" t="s">
        <v>105</v>
      </c>
      <c r="B65" s="14" t="s">
        <v>798</v>
      </c>
      <c r="C65" s="15" t="s">
        <v>902</v>
      </c>
      <c r="D65" s="17" t="s">
        <v>866</v>
      </c>
      <c r="E65" s="123" t="s">
        <v>23</v>
      </c>
      <c r="F65" s="37" t="s">
        <v>24</v>
      </c>
      <c r="G65" s="10"/>
      <c r="H65" s="10"/>
      <c r="I65" s="10"/>
      <c r="J65" s="38"/>
      <c r="K65" s="25"/>
      <c r="L65" s="67"/>
      <c r="M65" s="90"/>
      <c r="N65" s="89"/>
      <c r="O65" s="89"/>
      <c r="P65" s="89"/>
      <c r="Q65" s="89"/>
      <c r="R65" s="89"/>
      <c r="S65" s="89"/>
      <c r="T65" s="91"/>
      <c r="U65" s="82"/>
    </row>
    <row r="66" spans="1:21" ht="90" hidden="1" x14ac:dyDescent="0.25">
      <c r="A66" s="16" t="s">
        <v>641</v>
      </c>
      <c r="B66" s="14" t="s">
        <v>679</v>
      </c>
      <c r="C66" s="15" t="s">
        <v>903</v>
      </c>
      <c r="D66" s="17" t="s">
        <v>863</v>
      </c>
      <c r="E66" s="123" t="s">
        <v>23</v>
      </c>
      <c r="F66" s="37" t="s">
        <v>24</v>
      </c>
      <c r="G66" s="10"/>
      <c r="H66" s="10"/>
      <c r="I66" s="10"/>
      <c r="J66" s="38"/>
      <c r="K66" s="25"/>
      <c r="L66" s="67"/>
      <c r="M66" s="90"/>
      <c r="N66" s="89"/>
      <c r="O66" s="89"/>
      <c r="P66" s="89"/>
      <c r="Q66" s="89"/>
      <c r="R66" s="89"/>
      <c r="S66" s="89"/>
      <c r="T66" s="91"/>
      <c r="U66" s="82"/>
    </row>
    <row r="67" spans="1:21" ht="45" hidden="1" x14ac:dyDescent="0.25">
      <c r="A67" s="16" t="s">
        <v>641</v>
      </c>
      <c r="B67" s="14" t="s">
        <v>679</v>
      </c>
      <c r="C67" s="15" t="s">
        <v>904</v>
      </c>
      <c r="D67" s="17" t="s">
        <v>863</v>
      </c>
      <c r="E67" s="123" t="s">
        <v>23</v>
      </c>
      <c r="F67" s="37" t="s">
        <v>24</v>
      </c>
      <c r="G67" s="10"/>
      <c r="H67" s="10"/>
      <c r="I67" s="10"/>
      <c r="J67" s="38"/>
      <c r="K67" s="25"/>
      <c r="L67" s="67"/>
      <c r="M67" s="90"/>
      <c r="N67" s="89"/>
      <c r="O67" s="89"/>
      <c r="P67" s="89"/>
      <c r="Q67" s="89"/>
      <c r="R67" s="89"/>
      <c r="S67" s="89"/>
      <c r="T67" s="91"/>
      <c r="U67" s="82"/>
    </row>
    <row r="68" spans="1:21" ht="75" hidden="1" x14ac:dyDescent="0.25">
      <c r="A68" s="16" t="s">
        <v>641</v>
      </c>
      <c r="B68" s="14" t="s">
        <v>679</v>
      </c>
      <c r="C68" s="15" t="s">
        <v>905</v>
      </c>
      <c r="D68" s="17" t="s">
        <v>867</v>
      </c>
      <c r="E68" s="123" t="s">
        <v>23</v>
      </c>
      <c r="F68" s="37" t="s">
        <v>24</v>
      </c>
      <c r="G68" s="10"/>
      <c r="H68" s="10"/>
      <c r="I68" s="10"/>
      <c r="J68" s="38"/>
      <c r="K68" s="25"/>
      <c r="L68" s="67"/>
      <c r="M68" s="90"/>
      <c r="N68" s="89"/>
      <c r="O68" s="89"/>
      <c r="P68" s="89"/>
      <c r="Q68" s="89"/>
      <c r="R68" s="89"/>
      <c r="S68" s="89"/>
      <c r="T68" s="91"/>
      <c r="U68" s="82"/>
    </row>
    <row r="69" spans="1:21" ht="45" hidden="1" x14ac:dyDescent="0.25">
      <c r="A69" s="16" t="s">
        <v>127</v>
      </c>
      <c r="B69" s="14" t="s">
        <v>906</v>
      </c>
      <c r="C69" s="15" t="s">
        <v>907</v>
      </c>
      <c r="D69" s="17" t="s">
        <v>871</v>
      </c>
      <c r="E69" s="123" t="s">
        <v>23</v>
      </c>
      <c r="F69" s="37" t="s">
        <v>24</v>
      </c>
      <c r="G69" s="10"/>
      <c r="H69" s="10"/>
      <c r="I69" s="10"/>
      <c r="J69" s="38"/>
      <c r="K69" s="25"/>
      <c r="L69" s="67"/>
      <c r="M69" s="90"/>
      <c r="N69" s="89"/>
      <c r="O69" s="89"/>
      <c r="P69" s="89"/>
      <c r="Q69" s="89"/>
      <c r="R69" s="89"/>
      <c r="S69" s="89"/>
      <c r="T69" s="91"/>
      <c r="U69" s="82"/>
    </row>
    <row r="70" spans="1:21" ht="45" hidden="1" x14ac:dyDescent="0.25">
      <c r="A70" s="16" t="s">
        <v>127</v>
      </c>
      <c r="B70" s="14" t="s">
        <v>793</v>
      </c>
      <c r="C70" s="15" t="s">
        <v>792</v>
      </c>
      <c r="D70" s="17" t="s">
        <v>866</v>
      </c>
      <c r="E70" s="123" t="s">
        <v>23</v>
      </c>
      <c r="F70" s="37" t="s">
        <v>24</v>
      </c>
      <c r="G70" s="10"/>
      <c r="H70" s="10"/>
      <c r="I70" s="10"/>
      <c r="J70" s="38"/>
      <c r="K70" s="25"/>
      <c r="L70" s="67"/>
      <c r="M70" s="90"/>
      <c r="N70" s="89"/>
      <c r="O70" s="89"/>
      <c r="P70" s="89"/>
      <c r="Q70" s="89"/>
      <c r="R70" s="89"/>
      <c r="S70" s="89"/>
      <c r="T70" s="91"/>
      <c r="U70" s="82"/>
    </row>
    <row r="71" spans="1:21" ht="110.25" x14ac:dyDescent="0.25">
      <c r="A71" s="16" t="s">
        <v>105</v>
      </c>
      <c r="B71" s="14" t="s">
        <v>610</v>
      </c>
      <c r="C71" s="15" t="s">
        <v>908</v>
      </c>
      <c r="D71" s="17" t="s">
        <v>863</v>
      </c>
      <c r="E71" s="123" t="s">
        <v>23</v>
      </c>
      <c r="F71" s="37" t="s">
        <v>23</v>
      </c>
      <c r="G71" s="6" t="s">
        <v>52</v>
      </c>
      <c r="H71" s="8" t="s">
        <v>68</v>
      </c>
      <c r="I71" s="10"/>
      <c r="J71" s="38"/>
      <c r="K71" s="64" t="s">
        <v>17</v>
      </c>
      <c r="L71" s="67"/>
      <c r="M71" s="90" t="s">
        <v>1</v>
      </c>
      <c r="N71" s="89" t="s">
        <v>0</v>
      </c>
      <c r="O71" s="89" t="s">
        <v>0</v>
      </c>
      <c r="P71" s="89" t="s">
        <v>2</v>
      </c>
      <c r="Q71" s="89" t="s">
        <v>0</v>
      </c>
      <c r="R71" s="89" t="s">
        <v>2</v>
      </c>
      <c r="S71" s="89" t="s">
        <v>2</v>
      </c>
      <c r="T71" s="88" t="s">
        <v>982</v>
      </c>
      <c r="U71" s="82"/>
    </row>
    <row r="72" spans="1:21" ht="105" x14ac:dyDescent="0.25">
      <c r="A72" s="16" t="s">
        <v>105</v>
      </c>
      <c r="B72" s="14" t="s">
        <v>610</v>
      </c>
      <c r="C72" s="15" t="s">
        <v>609</v>
      </c>
      <c r="D72" s="17" t="s">
        <v>863</v>
      </c>
      <c r="E72" s="123" t="s">
        <v>23</v>
      </c>
      <c r="F72" s="37" t="s">
        <v>23</v>
      </c>
      <c r="G72" s="6" t="s">
        <v>53</v>
      </c>
      <c r="H72" s="10"/>
      <c r="I72" s="10"/>
      <c r="J72" s="38"/>
      <c r="K72" s="64" t="s">
        <v>17</v>
      </c>
      <c r="L72" s="67"/>
      <c r="M72" s="90" t="s">
        <v>1</v>
      </c>
      <c r="N72" s="89" t="s">
        <v>0</v>
      </c>
      <c r="O72" s="89" t="s">
        <v>0</v>
      </c>
      <c r="P72" s="89" t="s">
        <v>2</v>
      </c>
      <c r="Q72" s="89" t="s">
        <v>0</v>
      </c>
      <c r="R72" s="89" t="s">
        <v>2</v>
      </c>
      <c r="S72" s="89" t="s">
        <v>2</v>
      </c>
      <c r="T72" s="88" t="s">
        <v>982</v>
      </c>
      <c r="U72" s="82"/>
    </row>
    <row r="73" spans="1:21" ht="45" hidden="1" x14ac:dyDescent="0.25">
      <c r="A73" s="16" t="s">
        <v>461</v>
      </c>
      <c r="B73" s="14" t="s">
        <v>462</v>
      </c>
      <c r="C73" s="15" t="s">
        <v>728</v>
      </c>
      <c r="D73" s="17" t="s">
        <v>866</v>
      </c>
      <c r="E73" s="123" t="s">
        <v>23</v>
      </c>
      <c r="F73" s="37" t="s">
        <v>24</v>
      </c>
      <c r="G73" s="10"/>
      <c r="H73" s="10"/>
      <c r="I73" s="10"/>
      <c r="J73" s="38"/>
      <c r="K73" s="25"/>
      <c r="L73" s="67"/>
      <c r="M73" s="90"/>
      <c r="N73" s="89"/>
      <c r="O73" s="89"/>
      <c r="P73" s="89"/>
      <c r="Q73" s="89"/>
      <c r="R73" s="89"/>
      <c r="S73" s="89"/>
      <c r="T73" s="91"/>
      <c r="U73" s="82"/>
    </row>
    <row r="74" spans="1:21" ht="60" hidden="1" x14ac:dyDescent="0.25">
      <c r="A74" s="16" t="s">
        <v>461</v>
      </c>
      <c r="B74" s="14" t="s">
        <v>462</v>
      </c>
      <c r="C74" s="15" t="s">
        <v>727</v>
      </c>
      <c r="D74" s="17" t="s">
        <v>866</v>
      </c>
      <c r="E74" s="123" t="s">
        <v>23</v>
      </c>
      <c r="F74" s="37" t="s">
        <v>24</v>
      </c>
      <c r="G74" s="10"/>
      <c r="H74" s="10"/>
      <c r="I74" s="10"/>
      <c r="J74" s="38"/>
      <c r="K74" s="25"/>
      <c r="L74" s="67"/>
      <c r="M74" s="90"/>
      <c r="N74" s="89"/>
      <c r="O74" s="89"/>
      <c r="P74" s="89"/>
      <c r="Q74" s="89"/>
      <c r="R74" s="89"/>
      <c r="S74" s="89"/>
      <c r="T74" s="91"/>
      <c r="U74" s="82"/>
    </row>
    <row r="75" spans="1:21" ht="60" hidden="1" x14ac:dyDescent="0.25">
      <c r="A75" s="16" t="s">
        <v>461</v>
      </c>
      <c r="B75" s="14" t="s">
        <v>462</v>
      </c>
      <c r="C75" s="15" t="s">
        <v>726</v>
      </c>
      <c r="D75" s="17" t="s">
        <v>866</v>
      </c>
      <c r="E75" s="123" t="s">
        <v>23</v>
      </c>
      <c r="F75" s="37" t="s">
        <v>24</v>
      </c>
      <c r="G75" s="10"/>
      <c r="H75" s="10"/>
      <c r="I75" s="10"/>
      <c r="J75" s="38"/>
      <c r="K75" s="25"/>
      <c r="L75" s="67"/>
      <c r="M75" s="90"/>
      <c r="N75" s="89"/>
      <c r="O75" s="89"/>
      <c r="P75" s="89"/>
      <c r="Q75" s="89"/>
      <c r="R75" s="89"/>
      <c r="S75" s="89"/>
      <c r="T75" s="91"/>
      <c r="U75" s="82"/>
    </row>
    <row r="76" spans="1:21" ht="30" hidden="1" x14ac:dyDescent="0.25">
      <c r="A76" s="16" t="s">
        <v>461</v>
      </c>
      <c r="B76" s="14" t="s">
        <v>462</v>
      </c>
      <c r="C76" s="15" t="s">
        <v>725</v>
      </c>
      <c r="D76" s="17" t="s">
        <v>866</v>
      </c>
      <c r="E76" s="123" t="s">
        <v>23</v>
      </c>
      <c r="F76" s="37" t="s">
        <v>24</v>
      </c>
      <c r="G76" s="10"/>
      <c r="H76" s="10"/>
      <c r="I76" s="10"/>
      <c r="J76" s="38"/>
      <c r="K76" s="25"/>
      <c r="L76" s="67"/>
      <c r="M76" s="90"/>
      <c r="N76" s="89"/>
      <c r="O76" s="89"/>
      <c r="P76" s="89"/>
      <c r="Q76" s="89"/>
      <c r="R76" s="89"/>
      <c r="S76" s="89"/>
      <c r="T76" s="91"/>
      <c r="U76" s="82"/>
    </row>
    <row r="77" spans="1:21" ht="30" hidden="1" x14ac:dyDescent="0.25">
      <c r="A77" s="16" t="s">
        <v>461</v>
      </c>
      <c r="B77" s="14" t="s">
        <v>462</v>
      </c>
      <c r="C77" s="15" t="s">
        <v>723</v>
      </c>
      <c r="D77" s="17" t="s">
        <v>867</v>
      </c>
      <c r="E77" s="123" t="s">
        <v>23</v>
      </c>
      <c r="F77" s="37" t="s">
        <v>24</v>
      </c>
      <c r="G77" s="10"/>
      <c r="H77" s="10"/>
      <c r="I77" s="10"/>
      <c r="J77" s="38"/>
      <c r="K77" s="25"/>
      <c r="L77" s="67"/>
      <c r="M77" s="90"/>
      <c r="N77" s="89"/>
      <c r="O77" s="89"/>
      <c r="P77" s="89"/>
      <c r="Q77" s="89"/>
      <c r="R77" s="89"/>
      <c r="S77" s="89"/>
      <c r="T77" s="91"/>
      <c r="U77" s="82"/>
    </row>
    <row r="78" spans="1:21" ht="30" hidden="1" x14ac:dyDescent="0.25">
      <c r="A78" s="16" t="s">
        <v>461</v>
      </c>
      <c r="B78" s="14" t="s">
        <v>462</v>
      </c>
      <c r="C78" s="15" t="s">
        <v>723</v>
      </c>
      <c r="D78" s="17" t="s">
        <v>866</v>
      </c>
      <c r="E78" s="123" t="s">
        <v>23</v>
      </c>
      <c r="F78" s="37" t="s">
        <v>24</v>
      </c>
      <c r="G78" s="10"/>
      <c r="H78" s="10"/>
      <c r="I78" s="10"/>
      <c r="J78" s="38"/>
      <c r="K78" s="25"/>
      <c r="L78" s="67"/>
      <c r="M78" s="90"/>
      <c r="N78" s="89"/>
      <c r="O78" s="89"/>
      <c r="P78" s="89"/>
      <c r="Q78" s="89"/>
      <c r="R78" s="89"/>
      <c r="S78" s="89"/>
      <c r="T78" s="91"/>
      <c r="U78" s="82"/>
    </row>
    <row r="79" spans="1:21" ht="45" hidden="1" x14ac:dyDescent="0.25">
      <c r="A79" s="16" t="s">
        <v>698</v>
      </c>
      <c r="B79" s="14" t="s">
        <v>909</v>
      </c>
      <c r="C79" s="15" t="s">
        <v>669</v>
      </c>
      <c r="D79" s="17" t="s">
        <v>863</v>
      </c>
      <c r="E79" s="123" t="s">
        <v>23</v>
      </c>
      <c r="F79" s="37" t="s">
        <v>24</v>
      </c>
      <c r="G79" s="10"/>
      <c r="H79" s="10"/>
      <c r="I79" s="10"/>
      <c r="J79" s="38"/>
      <c r="K79" s="25"/>
      <c r="L79" s="67"/>
      <c r="M79" s="90"/>
      <c r="N79" s="89"/>
      <c r="O79" s="89"/>
      <c r="P79" s="89"/>
      <c r="Q79" s="89"/>
      <c r="R79" s="89"/>
      <c r="S79" s="89"/>
      <c r="T79" s="91"/>
      <c r="U79" s="82"/>
    </row>
    <row r="80" spans="1:21" ht="45" hidden="1" x14ac:dyDescent="0.25">
      <c r="A80" s="16" t="s">
        <v>698</v>
      </c>
      <c r="B80" s="14" t="s">
        <v>909</v>
      </c>
      <c r="C80" s="15" t="s">
        <v>910</v>
      </c>
      <c r="D80" s="17" t="s">
        <v>863</v>
      </c>
      <c r="E80" s="123" t="s">
        <v>23</v>
      </c>
      <c r="F80" s="37" t="s">
        <v>24</v>
      </c>
      <c r="G80" s="10"/>
      <c r="H80" s="10"/>
      <c r="I80" s="10"/>
      <c r="J80" s="38"/>
      <c r="K80" s="25"/>
      <c r="L80" s="67"/>
      <c r="M80" s="90"/>
      <c r="N80" s="89"/>
      <c r="O80" s="89"/>
      <c r="P80" s="89"/>
      <c r="Q80" s="89"/>
      <c r="R80" s="89"/>
      <c r="S80" s="89"/>
      <c r="T80" s="91"/>
      <c r="U80" s="82"/>
    </row>
    <row r="81" spans="1:21" ht="45" hidden="1" x14ac:dyDescent="0.25">
      <c r="A81" s="16" t="s">
        <v>698</v>
      </c>
      <c r="B81" s="14" t="s">
        <v>909</v>
      </c>
      <c r="C81" s="15" t="s">
        <v>911</v>
      </c>
      <c r="D81" s="17" t="s">
        <v>863</v>
      </c>
      <c r="E81" s="123" t="s">
        <v>23</v>
      </c>
      <c r="F81" s="37" t="s">
        <v>24</v>
      </c>
      <c r="G81" s="10"/>
      <c r="H81" s="10"/>
      <c r="I81" s="10"/>
      <c r="J81" s="38"/>
      <c r="K81" s="25"/>
      <c r="L81" s="67"/>
      <c r="M81" s="90"/>
      <c r="N81" s="89"/>
      <c r="O81" s="89"/>
      <c r="P81" s="89"/>
      <c r="Q81" s="89"/>
      <c r="R81" s="89"/>
      <c r="S81" s="89"/>
      <c r="T81" s="91"/>
      <c r="U81" s="82"/>
    </row>
    <row r="82" spans="1:21" ht="75" hidden="1" x14ac:dyDescent="0.25">
      <c r="A82" s="16" t="s">
        <v>698</v>
      </c>
      <c r="B82" s="14" t="s">
        <v>909</v>
      </c>
      <c r="C82" s="15" t="s">
        <v>912</v>
      </c>
      <c r="D82" s="17" t="s">
        <v>863</v>
      </c>
      <c r="E82" s="123" t="s">
        <v>23</v>
      </c>
      <c r="F82" s="37" t="s">
        <v>24</v>
      </c>
      <c r="G82" s="10"/>
      <c r="H82" s="10"/>
      <c r="I82" s="10"/>
      <c r="J82" s="38"/>
      <c r="K82" s="25"/>
      <c r="L82" s="67"/>
      <c r="M82" s="90"/>
      <c r="N82" s="89"/>
      <c r="O82" s="89"/>
      <c r="P82" s="89"/>
      <c r="Q82" s="89"/>
      <c r="R82" s="89"/>
      <c r="S82" s="89"/>
      <c r="T82" s="91"/>
      <c r="U82" s="82"/>
    </row>
    <row r="83" spans="1:21" ht="45" hidden="1" x14ac:dyDescent="0.25">
      <c r="A83" s="16" t="s">
        <v>140</v>
      </c>
      <c r="B83" s="14" t="s">
        <v>467</v>
      </c>
      <c r="C83" s="15" t="s">
        <v>582</v>
      </c>
      <c r="D83" s="17" t="s">
        <v>867</v>
      </c>
      <c r="E83" s="123" t="s">
        <v>23</v>
      </c>
      <c r="F83" s="37" t="s">
        <v>24</v>
      </c>
      <c r="G83" s="10"/>
      <c r="H83" s="10"/>
      <c r="I83" s="10"/>
      <c r="J83" s="38"/>
      <c r="K83" s="25"/>
      <c r="L83" s="67"/>
      <c r="M83" s="90"/>
      <c r="N83" s="89"/>
      <c r="O83" s="89"/>
      <c r="P83" s="89"/>
      <c r="Q83" s="89"/>
      <c r="R83" s="89"/>
      <c r="S83" s="89"/>
      <c r="T83" s="91"/>
      <c r="U83" s="82"/>
    </row>
    <row r="84" spans="1:21" ht="45" hidden="1" x14ac:dyDescent="0.25">
      <c r="A84" s="16" t="s">
        <v>140</v>
      </c>
      <c r="B84" s="14" t="s">
        <v>467</v>
      </c>
      <c r="C84" s="15" t="s">
        <v>436</v>
      </c>
      <c r="D84" s="17" t="s">
        <v>867</v>
      </c>
      <c r="E84" s="123" t="s">
        <v>23</v>
      </c>
      <c r="F84" s="37" t="s">
        <v>24</v>
      </c>
      <c r="G84" s="10"/>
      <c r="H84" s="10"/>
      <c r="I84" s="10"/>
      <c r="J84" s="38"/>
      <c r="K84" s="25"/>
      <c r="L84" s="67"/>
      <c r="M84" s="90"/>
      <c r="N84" s="89"/>
      <c r="O84" s="89"/>
      <c r="P84" s="89"/>
      <c r="Q84" s="89"/>
      <c r="R84" s="89"/>
      <c r="S84" s="89"/>
      <c r="T84" s="91"/>
      <c r="U84" s="82"/>
    </row>
    <row r="85" spans="1:21" ht="45" hidden="1" x14ac:dyDescent="0.25">
      <c r="A85" s="16" t="s">
        <v>140</v>
      </c>
      <c r="B85" s="14" t="s">
        <v>467</v>
      </c>
      <c r="C85" s="15" t="s">
        <v>583</v>
      </c>
      <c r="D85" s="17" t="s">
        <v>867</v>
      </c>
      <c r="E85" s="123" t="s">
        <v>23</v>
      </c>
      <c r="F85" s="37" t="s">
        <v>24</v>
      </c>
      <c r="G85" s="10"/>
      <c r="H85" s="10"/>
      <c r="I85" s="10"/>
      <c r="J85" s="38"/>
      <c r="K85" s="25"/>
      <c r="L85" s="67"/>
      <c r="M85" s="90"/>
      <c r="N85" s="89"/>
      <c r="O85" s="89"/>
      <c r="P85" s="89"/>
      <c r="Q85" s="89"/>
      <c r="R85" s="89"/>
      <c r="S85" s="89"/>
      <c r="T85" s="91"/>
      <c r="U85" s="82"/>
    </row>
    <row r="86" spans="1:21" ht="45" hidden="1" x14ac:dyDescent="0.25">
      <c r="A86" s="16" t="s">
        <v>105</v>
      </c>
      <c r="B86" s="14" t="s">
        <v>913</v>
      </c>
      <c r="C86" s="15" t="s">
        <v>914</v>
      </c>
      <c r="D86" s="17" t="s">
        <v>863</v>
      </c>
      <c r="E86" s="123" t="s">
        <v>23</v>
      </c>
      <c r="F86" s="37" t="s">
        <v>24</v>
      </c>
      <c r="G86" s="10"/>
      <c r="H86" s="10"/>
      <c r="I86" s="10"/>
      <c r="J86" s="38"/>
      <c r="K86" s="25"/>
      <c r="L86" s="67"/>
      <c r="M86" s="90"/>
      <c r="N86" s="89"/>
      <c r="O86" s="89"/>
      <c r="P86" s="89"/>
      <c r="Q86" s="89"/>
      <c r="R86" s="89"/>
      <c r="S86" s="89"/>
      <c r="T86" s="91"/>
      <c r="U86" s="82"/>
    </row>
    <row r="87" spans="1:21" ht="45" hidden="1" x14ac:dyDescent="0.25">
      <c r="A87" s="16" t="s">
        <v>105</v>
      </c>
      <c r="B87" s="14" t="s">
        <v>913</v>
      </c>
      <c r="C87" s="15" t="s">
        <v>667</v>
      </c>
      <c r="D87" s="17" t="s">
        <v>863</v>
      </c>
      <c r="E87" s="123" t="s">
        <v>23</v>
      </c>
      <c r="F87" s="37" t="s">
        <v>24</v>
      </c>
      <c r="G87" s="10"/>
      <c r="H87" s="10"/>
      <c r="I87" s="10"/>
      <c r="J87" s="38"/>
      <c r="K87" s="25"/>
      <c r="L87" s="67"/>
      <c r="M87" s="90"/>
      <c r="N87" s="89"/>
      <c r="O87" s="89"/>
      <c r="P87" s="89"/>
      <c r="Q87" s="89"/>
      <c r="R87" s="89"/>
      <c r="S87" s="89"/>
      <c r="T87" s="91"/>
      <c r="U87" s="82"/>
    </row>
    <row r="88" spans="1:21" ht="60" hidden="1" x14ac:dyDescent="0.25">
      <c r="A88" s="16" t="s">
        <v>105</v>
      </c>
      <c r="B88" s="14" t="s">
        <v>155</v>
      </c>
      <c r="C88" s="15" t="s">
        <v>156</v>
      </c>
      <c r="D88" s="17" t="s">
        <v>863</v>
      </c>
      <c r="E88" s="123" t="s">
        <v>23</v>
      </c>
      <c r="F88" s="37" t="s">
        <v>24</v>
      </c>
      <c r="G88" s="10"/>
      <c r="H88" s="10"/>
      <c r="I88" s="10"/>
      <c r="J88" s="38"/>
      <c r="K88" s="25"/>
      <c r="L88" s="67"/>
      <c r="M88" s="90"/>
      <c r="N88" s="89"/>
      <c r="O88" s="89"/>
      <c r="P88" s="89"/>
      <c r="Q88" s="89"/>
      <c r="R88" s="89"/>
      <c r="S88" s="89"/>
      <c r="T88" s="91"/>
      <c r="U88" s="82"/>
    </row>
    <row r="89" spans="1:21" ht="75" hidden="1" x14ac:dyDescent="0.25">
      <c r="A89" s="16" t="s">
        <v>105</v>
      </c>
      <c r="B89" s="14" t="s">
        <v>155</v>
      </c>
      <c r="C89" s="15" t="s">
        <v>915</v>
      </c>
      <c r="D89" s="17" t="s">
        <v>863</v>
      </c>
      <c r="E89" s="123" t="s">
        <v>23</v>
      </c>
      <c r="F89" s="37" t="s">
        <v>24</v>
      </c>
      <c r="G89" s="10"/>
      <c r="H89" s="10"/>
      <c r="I89" s="10"/>
      <c r="J89" s="38"/>
      <c r="K89" s="25"/>
      <c r="L89" s="67"/>
      <c r="M89" s="90"/>
      <c r="N89" s="89"/>
      <c r="O89" s="89"/>
      <c r="P89" s="89"/>
      <c r="Q89" s="89"/>
      <c r="R89" s="89"/>
      <c r="S89" s="89"/>
      <c r="T89" s="91"/>
      <c r="U89" s="82"/>
    </row>
    <row r="90" spans="1:21" ht="45" hidden="1" x14ac:dyDescent="0.25">
      <c r="A90" s="16" t="s">
        <v>105</v>
      </c>
      <c r="B90" s="14" t="s">
        <v>843</v>
      </c>
      <c r="C90" s="15" t="s">
        <v>850</v>
      </c>
      <c r="D90" s="17" t="s">
        <v>916</v>
      </c>
      <c r="E90" s="123" t="s">
        <v>24</v>
      </c>
      <c r="F90" s="37"/>
      <c r="G90" s="10"/>
      <c r="H90" s="10"/>
      <c r="I90" s="10"/>
      <c r="J90" s="38"/>
      <c r="K90" s="25"/>
      <c r="L90" s="67"/>
      <c r="M90" s="90"/>
      <c r="N90" s="89"/>
      <c r="O90" s="89"/>
      <c r="P90" s="89"/>
      <c r="Q90" s="89"/>
      <c r="R90" s="89"/>
      <c r="S90" s="89"/>
      <c r="T90" s="91"/>
      <c r="U90" s="82"/>
    </row>
    <row r="91" spans="1:21" ht="45" hidden="1" x14ac:dyDescent="0.25">
      <c r="A91" s="16" t="s">
        <v>105</v>
      </c>
      <c r="B91" s="14" t="s">
        <v>843</v>
      </c>
      <c r="C91" s="15" t="s">
        <v>852</v>
      </c>
      <c r="D91" s="17" t="s">
        <v>916</v>
      </c>
      <c r="E91" s="123" t="s">
        <v>24</v>
      </c>
      <c r="F91" s="37"/>
      <c r="G91" s="10"/>
      <c r="H91" s="10"/>
      <c r="I91" s="10"/>
      <c r="J91" s="38"/>
      <c r="K91" s="25"/>
      <c r="L91" s="67"/>
      <c r="M91" s="90"/>
      <c r="N91" s="89"/>
      <c r="O91" s="89"/>
      <c r="P91" s="89"/>
      <c r="Q91" s="89"/>
      <c r="R91" s="89"/>
      <c r="S91" s="89"/>
      <c r="T91" s="91"/>
      <c r="U91" s="82"/>
    </row>
    <row r="92" spans="1:21" ht="45" hidden="1" x14ac:dyDescent="0.25">
      <c r="A92" s="16" t="s">
        <v>105</v>
      </c>
      <c r="B92" s="14" t="s">
        <v>843</v>
      </c>
      <c r="C92" s="15" t="s">
        <v>853</v>
      </c>
      <c r="D92" s="17" t="s">
        <v>916</v>
      </c>
      <c r="E92" s="123" t="s">
        <v>24</v>
      </c>
      <c r="F92" s="37"/>
      <c r="G92" s="10"/>
      <c r="H92" s="10"/>
      <c r="I92" s="10"/>
      <c r="J92" s="38"/>
      <c r="K92" s="25"/>
      <c r="L92" s="67"/>
      <c r="M92" s="90"/>
      <c r="N92" s="89"/>
      <c r="O92" s="89"/>
      <c r="P92" s="89"/>
      <c r="Q92" s="89"/>
      <c r="R92" s="89"/>
      <c r="S92" s="89"/>
      <c r="T92" s="91"/>
      <c r="U92" s="82"/>
    </row>
    <row r="93" spans="1:21" ht="45" hidden="1" x14ac:dyDescent="0.25">
      <c r="A93" s="16" t="s">
        <v>105</v>
      </c>
      <c r="B93" s="14" t="s">
        <v>299</v>
      </c>
      <c r="C93" s="15" t="s">
        <v>917</v>
      </c>
      <c r="D93" s="17" t="s">
        <v>871</v>
      </c>
      <c r="E93" s="123" t="s">
        <v>23</v>
      </c>
      <c r="F93" s="37" t="s">
        <v>24</v>
      </c>
      <c r="G93" s="10"/>
      <c r="H93" s="10"/>
      <c r="I93" s="10"/>
      <c r="J93" s="38"/>
      <c r="K93" s="25"/>
      <c r="L93" s="67"/>
      <c r="M93" s="90"/>
      <c r="N93" s="89"/>
      <c r="O93" s="89"/>
      <c r="P93" s="89"/>
      <c r="Q93" s="89"/>
      <c r="R93" s="89"/>
      <c r="S93" s="89"/>
      <c r="T93" s="91"/>
      <c r="U93" s="82"/>
    </row>
    <row r="94" spans="1:21" ht="45" hidden="1" x14ac:dyDescent="0.25">
      <c r="A94" s="16" t="s">
        <v>105</v>
      </c>
      <c r="B94" s="14" t="s">
        <v>299</v>
      </c>
      <c r="C94" s="15" t="s">
        <v>918</v>
      </c>
      <c r="D94" s="17" t="s">
        <v>871</v>
      </c>
      <c r="E94" s="123" t="s">
        <v>23</v>
      </c>
      <c r="F94" s="37" t="s">
        <v>24</v>
      </c>
      <c r="G94" s="10"/>
      <c r="H94" s="10"/>
      <c r="I94" s="10"/>
      <c r="J94" s="38"/>
      <c r="K94" s="25"/>
      <c r="L94" s="67"/>
      <c r="M94" s="90"/>
      <c r="N94" s="89"/>
      <c r="O94" s="89"/>
      <c r="P94" s="89"/>
      <c r="Q94" s="89"/>
      <c r="R94" s="89"/>
      <c r="S94" s="89"/>
      <c r="T94" s="91"/>
      <c r="U94" s="82"/>
    </row>
    <row r="95" spans="1:21" ht="45" hidden="1" x14ac:dyDescent="0.25">
      <c r="A95" s="16" t="s">
        <v>105</v>
      </c>
      <c r="B95" s="14" t="s">
        <v>299</v>
      </c>
      <c r="C95" s="15" t="s">
        <v>919</v>
      </c>
      <c r="D95" s="17" t="s">
        <v>871</v>
      </c>
      <c r="E95" s="123" t="s">
        <v>23</v>
      </c>
      <c r="F95" s="37" t="s">
        <v>24</v>
      </c>
      <c r="G95" s="10"/>
      <c r="H95" s="10"/>
      <c r="I95" s="10"/>
      <c r="J95" s="38"/>
      <c r="K95" s="25"/>
      <c r="L95" s="67"/>
      <c r="M95" s="90"/>
      <c r="N95" s="89"/>
      <c r="O95" s="89"/>
      <c r="P95" s="89"/>
      <c r="Q95" s="89"/>
      <c r="R95" s="89"/>
      <c r="S95" s="89"/>
      <c r="T95" s="91"/>
      <c r="U95" s="82"/>
    </row>
    <row r="96" spans="1:21" ht="60" hidden="1" x14ac:dyDescent="0.25">
      <c r="A96" s="16" t="s">
        <v>105</v>
      </c>
      <c r="B96" s="14" t="s">
        <v>299</v>
      </c>
      <c r="C96" s="15" t="s">
        <v>920</v>
      </c>
      <c r="D96" s="17" t="s">
        <v>867</v>
      </c>
      <c r="E96" s="123" t="s">
        <v>23</v>
      </c>
      <c r="F96" s="37" t="s">
        <v>24</v>
      </c>
      <c r="G96" s="10"/>
      <c r="H96" s="10"/>
      <c r="I96" s="10"/>
      <c r="J96" s="38"/>
      <c r="K96" s="25"/>
      <c r="L96" s="67"/>
      <c r="M96" s="90"/>
      <c r="N96" s="89"/>
      <c r="O96" s="89"/>
      <c r="P96" s="89"/>
      <c r="Q96" s="89"/>
      <c r="R96" s="89"/>
      <c r="S96" s="89"/>
      <c r="T96" s="91"/>
      <c r="U96" s="82"/>
    </row>
    <row r="97" spans="1:21" ht="75" hidden="1" x14ac:dyDescent="0.25">
      <c r="A97" s="16" t="s">
        <v>105</v>
      </c>
      <c r="B97" s="14" t="s">
        <v>659</v>
      </c>
      <c r="C97" s="15" t="s">
        <v>656</v>
      </c>
      <c r="D97" s="17" t="s">
        <v>863</v>
      </c>
      <c r="E97" s="123" t="s">
        <v>23</v>
      </c>
      <c r="F97" s="37" t="s">
        <v>24</v>
      </c>
      <c r="G97" s="10"/>
      <c r="H97" s="10"/>
      <c r="I97" s="10"/>
      <c r="J97" s="38"/>
      <c r="K97" s="25"/>
      <c r="L97" s="67"/>
      <c r="M97" s="90"/>
      <c r="N97" s="89"/>
      <c r="O97" s="89"/>
      <c r="P97" s="89"/>
      <c r="Q97" s="89"/>
      <c r="R97" s="89"/>
      <c r="S97" s="89"/>
      <c r="T97" s="91"/>
      <c r="U97" s="82"/>
    </row>
    <row r="98" spans="1:21" ht="45" hidden="1" x14ac:dyDescent="0.25">
      <c r="A98" s="16" t="s">
        <v>105</v>
      </c>
      <c r="B98" s="14" t="s">
        <v>659</v>
      </c>
      <c r="C98" s="15" t="s">
        <v>654</v>
      </c>
      <c r="D98" s="17" t="s">
        <v>863</v>
      </c>
      <c r="E98" s="123" t="s">
        <v>23</v>
      </c>
      <c r="F98" s="37" t="s">
        <v>24</v>
      </c>
      <c r="G98" s="10"/>
      <c r="H98" s="10"/>
      <c r="I98" s="10"/>
      <c r="J98" s="38"/>
      <c r="K98" s="25"/>
      <c r="L98" s="67"/>
      <c r="M98" s="90"/>
      <c r="N98" s="89"/>
      <c r="O98" s="89"/>
      <c r="P98" s="89"/>
      <c r="Q98" s="89"/>
      <c r="R98" s="89"/>
      <c r="S98" s="89"/>
      <c r="T98" s="91"/>
      <c r="U98" s="82"/>
    </row>
    <row r="99" spans="1:21" ht="75" hidden="1" x14ac:dyDescent="0.25">
      <c r="A99" s="16" t="s">
        <v>105</v>
      </c>
      <c r="B99" s="14" t="s">
        <v>655</v>
      </c>
      <c r="C99" s="15" t="s">
        <v>656</v>
      </c>
      <c r="D99" s="17" t="s">
        <v>863</v>
      </c>
      <c r="E99" s="123" t="s">
        <v>23</v>
      </c>
      <c r="F99" s="37" t="s">
        <v>24</v>
      </c>
      <c r="G99" s="10"/>
      <c r="H99" s="10"/>
      <c r="I99" s="10"/>
      <c r="J99" s="38"/>
      <c r="K99" s="25"/>
      <c r="L99" s="67"/>
      <c r="M99" s="90"/>
      <c r="N99" s="89"/>
      <c r="O99" s="89"/>
      <c r="P99" s="89"/>
      <c r="Q99" s="89"/>
      <c r="R99" s="89"/>
      <c r="S99" s="89"/>
      <c r="T99" s="91"/>
      <c r="U99" s="82"/>
    </row>
    <row r="100" spans="1:21" ht="45" hidden="1" x14ac:dyDescent="0.25">
      <c r="A100" s="16" t="s">
        <v>105</v>
      </c>
      <c r="B100" s="14" t="s">
        <v>655</v>
      </c>
      <c r="C100" s="15" t="s">
        <v>654</v>
      </c>
      <c r="D100" s="17" t="s">
        <v>863</v>
      </c>
      <c r="E100" s="123" t="s">
        <v>23</v>
      </c>
      <c r="F100" s="37" t="s">
        <v>24</v>
      </c>
      <c r="G100" s="10"/>
      <c r="H100" s="10"/>
      <c r="I100" s="10"/>
      <c r="J100" s="38"/>
      <c r="K100" s="25"/>
      <c r="L100" s="67"/>
      <c r="M100" s="90"/>
      <c r="N100" s="89"/>
      <c r="O100" s="89"/>
      <c r="P100" s="89"/>
      <c r="Q100" s="89"/>
      <c r="R100" s="89"/>
      <c r="S100" s="89"/>
      <c r="T100" s="91"/>
      <c r="U100" s="82"/>
    </row>
    <row r="101" spans="1:21" ht="45" hidden="1" x14ac:dyDescent="0.25">
      <c r="A101" s="16" t="s">
        <v>105</v>
      </c>
      <c r="B101" s="14" t="s">
        <v>770</v>
      </c>
      <c r="C101" s="15" t="s">
        <v>766</v>
      </c>
      <c r="D101" s="17" t="s">
        <v>866</v>
      </c>
      <c r="E101" s="123" t="s">
        <v>23</v>
      </c>
      <c r="F101" s="37" t="s">
        <v>24</v>
      </c>
      <c r="G101" s="10"/>
      <c r="H101" s="10"/>
      <c r="I101" s="10"/>
      <c r="J101" s="38"/>
      <c r="K101" s="25"/>
      <c r="L101" s="67"/>
      <c r="M101" s="90"/>
      <c r="N101" s="89"/>
      <c r="O101" s="89"/>
      <c r="P101" s="89"/>
      <c r="Q101" s="89"/>
      <c r="R101" s="89"/>
      <c r="S101" s="89"/>
      <c r="T101" s="91"/>
      <c r="U101" s="82"/>
    </row>
    <row r="102" spans="1:21" ht="45" hidden="1" x14ac:dyDescent="0.25">
      <c r="A102" s="16" t="s">
        <v>140</v>
      </c>
      <c r="B102" s="14" t="s">
        <v>854</v>
      </c>
      <c r="C102" s="15" t="s">
        <v>855</v>
      </c>
      <c r="D102" s="17" t="s">
        <v>916</v>
      </c>
      <c r="E102" s="123" t="s">
        <v>24</v>
      </c>
      <c r="F102" s="37"/>
      <c r="G102" s="10"/>
      <c r="H102" s="10"/>
      <c r="I102" s="10"/>
      <c r="J102" s="38"/>
      <c r="K102" s="25"/>
      <c r="L102" s="67"/>
      <c r="M102" s="90"/>
      <c r="N102" s="89"/>
      <c r="O102" s="89"/>
      <c r="P102" s="89"/>
      <c r="Q102" s="89"/>
      <c r="R102" s="89"/>
      <c r="S102" s="89"/>
      <c r="T102" s="91"/>
      <c r="U102" s="82"/>
    </row>
    <row r="103" spans="1:21" ht="45" hidden="1" x14ac:dyDescent="0.25">
      <c r="A103" s="16" t="s">
        <v>140</v>
      </c>
      <c r="B103" s="14" t="s">
        <v>854</v>
      </c>
      <c r="C103" s="15" t="s">
        <v>857</v>
      </c>
      <c r="D103" s="17" t="s">
        <v>916</v>
      </c>
      <c r="E103" s="123" t="s">
        <v>24</v>
      </c>
      <c r="F103" s="37"/>
      <c r="G103" s="10"/>
      <c r="H103" s="10"/>
      <c r="I103" s="10"/>
      <c r="J103" s="38"/>
      <c r="K103" s="25"/>
      <c r="L103" s="67"/>
      <c r="M103" s="90"/>
      <c r="N103" s="89"/>
      <c r="O103" s="89"/>
      <c r="P103" s="89"/>
      <c r="Q103" s="89"/>
      <c r="R103" s="89"/>
      <c r="S103" s="89"/>
      <c r="T103" s="91"/>
      <c r="U103" s="82"/>
    </row>
    <row r="104" spans="1:21" ht="45" hidden="1" x14ac:dyDescent="0.25">
      <c r="A104" s="16" t="s">
        <v>140</v>
      </c>
      <c r="B104" s="14" t="s">
        <v>854</v>
      </c>
      <c r="C104" s="15" t="s">
        <v>858</v>
      </c>
      <c r="D104" s="17" t="s">
        <v>916</v>
      </c>
      <c r="E104" s="123" t="s">
        <v>24</v>
      </c>
      <c r="F104" s="37"/>
      <c r="G104" s="10"/>
      <c r="H104" s="10"/>
      <c r="I104" s="10"/>
      <c r="J104" s="38"/>
      <c r="K104" s="25"/>
      <c r="L104" s="67"/>
      <c r="M104" s="90"/>
      <c r="N104" s="89"/>
      <c r="O104" s="89"/>
      <c r="P104" s="89"/>
      <c r="Q104" s="89"/>
      <c r="R104" s="89"/>
      <c r="S104" s="89"/>
      <c r="T104" s="91"/>
      <c r="U104" s="82"/>
    </row>
    <row r="105" spans="1:21" ht="75" hidden="1" x14ac:dyDescent="0.25">
      <c r="A105" s="16" t="s">
        <v>105</v>
      </c>
      <c r="B105" s="14" t="s">
        <v>157</v>
      </c>
      <c r="C105" s="15" t="s">
        <v>921</v>
      </c>
      <c r="D105" s="17" t="s">
        <v>867</v>
      </c>
      <c r="E105" s="123" t="s">
        <v>24</v>
      </c>
      <c r="F105" s="37"/>
      <c r="G105" s="10"/>
      <c r="H105" s="10"/>
      <c r="I105" s="10"/>
      <c r="J105" s="38"/>
      <c r="K105" s="25"/>
      <c r="L105" s="67"/>
      <c r="M105" s="90"/>
      <c r="N105" s="89"/>
      <c r="O105" s="89"/>
      <c r="P105" s="89"/>
      <c r="Q105" s="89"/>
      <c r="R105" s="89"/>
      <c r="S105" s="89"/>
      <c r="T105" s="91"/>
      <c r="U105" s="82"/>
    </row>
    <row r="106" spans="1:21" ht="60" hidden="1" x14ac:dyDescent="0.25">
      <c r="A106" s="16" t="s">
        <v>105</v>
      </c>
      <c r="B106" s="14" t="s">
        <v>177</v>
      </c>
      <c r="C106" s="15" t="s">
        <v>859</v>
      </c>
      <c r="D106" s="17" t="s">
        <v>916</v>
      </c>
      <c r="E106" s="123" t="s">
        <v>24</v>
      </c>
      <c r="F106" s="37"/>
      <c r="G106" s="10"/>
      <c r="H106" s="10"/>
      <c r="I106" s="10"/>
      <c r="J106" s="38"/>
      <c r="K106" s="25"/>
      <c r="L106" s="67"/>
      <c r="M106" s="90"/>
      <c r="N106" s="89"/>
      <c r="O106" s="89"/>
      <c r="P106" s="89"/>
      <c r="Q106" s="89"/>
      <c r="R106" s="89"/>
      <c r="S106" s="89"/>
      <c r="T106" s="91"/>
      <c r="U106" s="82"/>
    </row>
    <row r="107" spans="1:21" ht="45" hidden="1" x14ac:dyDescent="0.25">
      <c r="A107" s="16" t="s">
        <v>105</v>
      </c>
      <c r="B107" s="14" t="s">
        <v>177</v>
      </c>
      <c r="C107" s="15" t="s">
        <v>178</v>
      </c>
      <c r="D107" s="17" t="s">
        <v>916</v>
      </c>
      <c r="E107" s="123" t="s">
        <v>24</v>
      </c>
      <c r="F107" s="37"/>
      <c r="G107" s="10"/>
      <c r="H107" s="10"/>
      <c r="I107" s="10"/>
      <c r="J107" s="38"/>
      <c r="K107" s="25"/>
      <c r="L107" s="67"/>
      <c r="M107" s="90"/>
      <c r="N107" s="89"/>
      <c r="O107" s="89"/>
      <c r="P107" s="89"/>
      <c r="Q107" s="89"/>
      <c r="R107" s="89"/>
      <c r="S107" s="89"/>
      <c r="T107" s="91"/>
      <c r="U107" s="82"/>
    </row>
    <row r="108" spans="1:21" ht="45" hidden="1" x14ac:dyDescent="0.25">
      <c r="A108" s="16" t="s">
        <v>105</v>
      </c>
      <c r="B108" s="14" t="s">
        <v>177</v>
      </c>
      <c r="C108" s="15" t="s">
        <v>179</v>
      </c>
      <c r="D108" s="17" t="s">
        <v>916</v>
      </c>
      <c r="E108" s="123" t="s">
        <v>24</v>
      </c>
      <c r="F108" s="37"/>
      <c r="G108" s="10"/>
      <c r="H108" s="10"/>
      <c r="I108" s="10"/>
      <c r="J108" s="38"/>
      <c r="K108" s="25"/>
      <c r="L108" s="67"/>
      <c r="M108" s="90"/>
      <c r="N108" s="89"/>
      <c r="O108" s="89"/>
      <c r="P108" s="89"/>
      <c r="Q108" s="89"/>
      <c r="R108" s="89"/>
      <c r="S108" s="89"/>
      <c r="T108" s="91"/>
      <c r="U108" s="82"/>
    </row>
    <row r="109" spans="1:21" ht="45" hidden="1" x14ac:dyDescent="0.25">
      <c r="A109" s="16" t="s">
        <v>641</v>
      </c>
      <c r="B109" s="14" t="s">
        <v>647</v>
      </c>
      <c r="C109" s="15" t="s">
        <v>652</v>
      </c>
      <c r="D109" s="17" t="s">
        <v>863</v>
      </c>
      <c r="E109" s="123" t="s">
        <v>23</v>
      </c>
      <c r="F109" s="37" t="s">
        <v>24</v>
      </c>
      <c r="G109" s="10"/>
      <c r="H109" s="10"/>
      <c r="I109" s="10"/>
      <c r="J109" s="38"/>
      <c r="K109" s="25"/>
      <c r="L109" s="67"/>
      <c r="M109" s="90"/>
      <c r="N109" s="89"/>
      <c r="O109" s="89"/>
      <c r="P109" s="89"/>
      <c r="Q109" s="89"/>
      <c r="R109" s="89"/>
      <c r="S109" s="89"/>
      <c r="T109" s="91"/>
      <c r="U109" s="82"/>
    </row>
    <row r="110" spans="1:21" ht="90" hidden="1" x14ac:dyDescent="0.25">
      <c r="A110" s="16" t="s">
        <v>641</v>
      </c>
      <c r="B110" s="14" t="s">
        <v>647</v>
      </c>
      <c r="C110" s="15" t="s">
        <v>922</v>
      </c>
      <c r="D110" s="17" t="s">
        <v>863</v>
      </c>
      <c r="E110" s="123" t="s">
        <v>23</v>
      </c>
      <c r="F110" s="37" t="s">
        <v>24</v>
      </c>
      <c r="G110" s="10"/>
      <c r="H110" s="10"/>
      <c r="I110" s="10"/>
      <c r="J110" s="38"/>
      <c r="K110" s="25"/>
      <c r="L110" s="67"/>
      <c r="M110" s="90"/>
      <c r="N110" s="89"/>
      <c r="O110" s="89"/>
      <c r="P110" s="89"/>
      <c r="Q110" s="89"/>
      <c r="R110" s="89"/>
      <c r="S110" s="89"/>
      <c r="T110" s="91"/>
      <c r="U110" s="82"/>
    </row>
    <row r="111" spans="1:21" ht="45" hidden="1" x14ac:dyDescent="0.25">
      <c r="A111" s="16" t="s">
        <v>105</v>
      </c>
      <c r="B111" s="14" t="s">
        <v>228</v>
      </c>
      <c r="C111" s="15" t="s">
        <v>233</v>
      </c>
      <c r="D111" s="17" t="s">
        <v>871</v>
      </c>
      <c r="E111" s="123" t="s">
        <v>23</v>
      </c>
      <c r="F111" s="37" t="s">
        <v>24</v>
      </c>
      <c r="G111" s="10"/>
      <c r="H111" s="10"/>
      <c r="I111" s="10"/>
      <c r="J111" s="38"/>
      <c r="K111" s="25"/>
      <c r="L111" s="67"/>
      <c r="M111" s="90"/>
      <c r="N111" s="89"/>
      <c r="O111" s="89"/>
      <c r="P111" s="89"/>
      <c r="Q111" s="89"/>
      <c r="R111" s="89"/>
      <c r="S111" s="89"/>
      <c r="T111" s="91"/>
      <c r="U111" s="82"/>
    </row>
    <row r="112" spans="1:21" ht="75" hidden="1" x14ac:dyDescent="0.25">
      <c r="A112" s="16" t="s">
        <v>127</v>
      </c>
      <c r="B112" s="14" t="s">
        <v>923</v>
      </c>
      <c r="C112" s="15" t="s">
        <v>924</v>
      </c>
      <c r="D112" s="17" t="s">
        <v>871</v>
      </c>
      <c r="E112" s="123" t="s">
        <v>23</v>
      </c>
      <c r="F112" s="37" t="s">
        <v>24</v>
      </c>
      <c r="G112" s="10"/>
      <c r="H112" s="10"/>
      <c r="I112" s="10"/>
      <c r="J112" s="38"/>
      <c r="K112" s="25"/>
      <c r="L112" s="67"/>
      <c r="M112" s="90"/>
      <c r="N112" s="89"/>
      <c r="O112" s="89"/>
      <c r="P112" s="89"/>
      <c r="Q112" s="89"/>
      <c r="R112" s="89"/>
      <c r="S112" s="89"/>
      <c r="T112" s="91"/>
      <c r="U112" s="82"/>
    </row>
    <row r="113" spans="1:21" ht="45" hidden="1" x14ac:dyDescent="0.25">
      <c r="A113" s="16" t="s">
        <v>127</v>
      </c>
      <c r="B113" s="14" t="s">
        <v>923</v>
      </c>
      <c r="C113" s="15" t="s">
        <v>925</v>
      </c>
      <c r="D113" s="17" t="s">
        <v>871</v>
      </c>
      <c r="E113" s="123" t="s">
        <v>23</v>
      </c>
      <c r="F113" s="37" t="s">
        <v>24</v>
      </c>
      <c r="G113" s="10"/>
      <c r="H113" s="10"/>
      <c r="I113" s="10"/>
      <c r="J113" s="38"/>
      <c r="K113" s="25"/>
      <c r="L113" s="67"/>
      <c r="M113" s="90"/>
      <c r="N113" s="89"/>
      <c r="O113" s="89"/>
      <c r="P113" s="89"/>
      <c r="Q113" s="89"/>
      <c r="R113" s="89"/>
      <c r="S113" s="89"/>
      <c r="T113" s="91"/>
      <c r="U113" s="82"/>
    </row>
    <row r="114" spans="1:21" ht="180" hidden="1" x14ac:dyDescent="0.25">
      <c r="A114" s="16" t="s">
        <v>641</v>
      </c>
      <c r="B114" s="14" t="s">
        <v>640</v>
      </c>
      <c r="C114" s="15" t="s">
        <v>926</v>
      </c>
      <c r="D114" s="17" t="s">
        <v>863</v>
      </c>
      <c r="E114" s="123" t="s">
        <v>24</v>
      </c>
      <c r="F114" s="37"/>
      <c r="G114" s="10"/>
      <c r="H114" s="10"/>
      <c r="I114" s="10"/>
      <c r="J114" s="38"/>
      <c r="K114" s="25"/>
      <c r="L114" s="67"/>
      <c r="M114" s="90"/>
      <c r="N114" s="89"/>
      <c r="O114" s="89"/>
      <c r="P114" s="89"/>
      <c r="Q114" s="89"/>
      <c r="R114" s="89"/>
      <c r="S114" s="89"/>
      <c r="T114" s="91"/>
      <c r="U114" s="82"/>
    </row>
    <row r="115" spans="1:21" ht="60" hidden="1" x14ac:dyDescent="0.25">
      <c r="A115" s="16" t="s">
        <v>461</v>
      </c>
      <c r="B115" s="14" t="s">
        <v>764</v>
      </c>
      <c r="C115" s="15" t="s">
        <v>767</v>
      </c>
      <c r="D115" s="17" t="s">
        <v>866</v>
      </c>
      <c r="E115" s="123" t="s">
        <v>23</v>
      </c>
      <c r="F115" s="37" t="s">
        <v>24</v>
      </c>
      <c r="G115" s="10"/>
      <c r="H115" s="10"/>
      <c r="I115" s="10"/>
      <c r="J115" s="38"/>
      <c r="K115" s="25"/>
      <c r="L115" s="67"/>
      <c r="M115" s="90"/>
      <c r="N115" s="89"/>
      <c r="O115" s="89"/>
      <c r="P115" s="89"/>
      <c r="Q115" s="89"/>
      <c r="R115" s="89"/>
      <c r="S115" s="89"/>
      <c r="T115" s="91"/>
      <c r="U115" s="82"/>
    </row>
    <row r="116" spans="1:21" ht="45" hidden="1" x14ac:dyDescent="0.25">
      <c r="A116" s="16" t="s">
        <v>461</v>
      </c>
      <c r="B116" s="14" t="s">
        <v>764</v>
      </c>
      <c r="C116" s="15" t="s">
        <v>765</v>
      </c>
      <c r="D116" s="17" t="s">
        <v>866</v>
      </c>
      <c r="E116" s="123" t="s">
        <v>23</v>
      </c>
      <c r="F116" s="37" t="s">
        <v>24</v>
      </c>
      <c r="G116" s="10"/>
      <c r="H116" s="10"/>
      <c r="I116" s="10"/>
      <c r="J116" s="38"/>
      <c r="K116" s="25"/>
      <c r="L116" s="67"/>
      <c r="M116" s="90"/>
      <c r="N116" s="89"/>
      <c r="O116" s="89"/>
      <c r="P116" s="89"/>
      <c r="Q116" s="89"/>
      <c r="R116" s="89"/>
      <c r="S116" s="89"/>
      <c r="T116" s="91"/>
      <c r="U116" s="82"/>
    </row>
    <row r="117" spans="1:21" ht="45" hidden="1" x14ac:dyDescent="0.25">
      <c r="A117" s="16" t="s">
        <v>105</v>
      </c>
      <c r="B117" s="14" t="s">
        <v>306</v>
      </c>
      <c r="C117" s="15" t="s">
        <v>846</v>
      </c>
      <c r="D117" s="17" t="s">
        <v>871</v>
      </c>
      <c r="E117" s="123" t="s">
        <v>23</v>
      </c>
      <c r="F117" s="37" t="s">
        <v>24</v>
      </c>
      <c r="G117" s="10"/>
      <c r="H117" s="10"/>
      <c r="I117" s="10"/>
      <c r="J117" s="38"/>
      <c r="K117" s="25"/>
      <c r="L117" s="67"/>
      <c r="M117" s="90"/>
      <c r="N117" s="89"/>
      <c r="O117" s="89"/>
      <c r="P117" s="89"/>
      <c r="Q117" s="89"/>
      <c r="R117" s="89"/>
      <c r="S117" s="89"/>
      <c r="T117" s="91"/>
      <c r="U117" s="82"/>
    </row>
    <row r="118" spans="1:21" ht="45" hidden="1" x14ac:dyDescent="0.25">
      <c r="A118" s="16" t="s">
        <v>105</v>
      </c>
      <c r="B118" s="14" t="s">
        <v>306</v>
      </c>
      <c r="C118" s="15" t="s">
        <v>308</v>
      </c>
      <c r="D118" s="17" t="s">
        <v>871</v>
      </c>
      <c r="E118" s="123" t="s">
        <v>23</v>
      </c>
      <c r="F118" s="37" t="s">
        <v>24</v>
      </c>
      <c r="G118" s="10"/>
      <c r="H118" s="10"/>
      <c r="I118" s="10"/>
      <c r="J118" s="38"/>
      <c r="K118" s="25"/>
      <c r="L118" s="67"/>
      <c r="M118" s="90"/>
      <c r="N118" s="89"/>
      <c r="O118" s="89"/>
      <c r="P118" s="89"/>
      <c r="Q118" s="89"/>
      <c r="R118" s="89"/>
      <c r="S118" s="89"/>
      <c r="T118" s="91"/>
      <c r="U118" s="82"/>
    </row>
    <row r="119" spans="1:21" ht="75" hidden="1" x14ac:dyDescent="0.25">
      <c r="A119" s="16" t="s">
        <v>105</v>
      </c>
      <c r="B119" s="14" t="s">
        <v>248</v>
      </c>
      <c r="C119" s="15" t="s">
        <v>927</v>
      </c>
      <c r="D119" s="17" t="s">
        <v>928</v>
      </c>
      <c r="E119" s="123" t="s">
        <v>24</v>
      </c>
      <c r="F119" s="37"/>
      <c r="G119" s="10"/>
      <c r="H119" s="10"/>
      <c r="I119" s="10"/>
      <c r="J119" s="38"/>
      <c r="K119" s="25"/>
      <c r="L119" s="67"/>
      <c r="M119" s="90"/>
      <c r="N119" s="89"/>
      <c r="O119" s="89"/>
      <c r="P119" s="89"/>
      <c r="Q119" s="89"/>
      <c r="R119" s="89"/>
      <c r="S119" s="89"/>
      <c r="T119" s="91"/>
      <c r="U119" s="82"/>
    </row>
    <row r="120" spans="1:21" ht="105" hidden="1" x14ac:dyDescent="0.25">
      <c r="A120" s="16" t="s">
        <v>105</v>
      </c>
      <c r="B120" s="14" t="s">
        <v>248</v>
      </c>
      <c r="C120" s="15" t="s">
        <v>929</v>
      </c>
      <c r="D120" s="17" t="s">
        <v>928</v>
      </c>
      <c r="E120" s="123" t="s">
        <v>24</v>
      </c>
      <c r="F120" s="37"/>
      <c r="G120" s="10"/>
      <c r="H120" s="10"/>
      <c r="I120" s="10"/>
      <c r="J120" s="38"/>
      <c r="K120" s="25"/>
      <c r="L120" s="67"/>
      <c r="M120" s="90"/>
      <c r="N120" s="89"/>
      <c r="O120" s="89"/>
      <c r="P120" s="89"/>
      <c r="Q120" s="89"/>
      <c r="R120" s="89"/>
      <c r="S120" s="89"/>
      <c r="T120" s="91"/>
      <c r="U120" s="82"/>
    </row>
    <row r="121" spans="1:21" ht="75" hidden="1" x14ac:dyDescent="0.25">
      <c r="A121" s="16" t="s">
        <v>105</v>
      </c>
      <c r="B121" s="14" t="s">
        <v>248</v>
      </c>
      <c r="C121" s="15" t="s">
        <v>930</v>
      </c>
      <c r="D121" s="17" t="s">
        <v>928</v>
      </c>
      <c r="E121" s="123" t="s">
        <v>23</v>
      </c>
      <c r="F121" s="37" t="s">
        <v>981</v>
      </c>
      <c r="G121" s="10"/>
      <c r="H121" s="10"/>
      <c r="I121" s="10"/>
      <c r="J121" s="38"/>
      <c r="K121" s="25"/>
      <c r="L121" s="67"/>
      <c r="M121" s="90"/>
      <c r="N121" s="89"/>
      <c r="O121" s="89"/>
      <c r="P121" s="89"/>
      <c r="Q121" s="89"/>
      <c r="R121" s="89"/>
      <c r="S121" s="89"/>
      <c r="T121" s="91"/>
      <c r="U121" s="82"/>
    </row>
    <row r="122" spans="1:21" ht="120" hidden="1" x14ac:dyDescent="0.25">
      <c r="A122" s="16" t="s">
        <v>105</v>
      </c>
      <c r="B122" s="14" t="s">
        <v>248</v>
      </c>
      <c r="C122" s="15" t="s">
        <v>931</v>
      </c>
      <c r="D122" s="17" t="s">
        <v>928</v>
      </c>
      <c r="E122" s="123" t="s">
        <v>24</v>
      </c>
      <c r="F122" s="37"/>
      <c r="G122" s="10"/>
      <c r="H122" s="10"/>
      <c r="I122" s="10"/>
      <c r="J122" s="38"/>
      <c r="K122" s="25"/>
      <c r="L122" s="67"/>
      <c r="M122" s="90"/>
      <c r="N122" s="89"/>
      <c r="O122" s="89"/>
      <c r="P122" s="89"/>
      <c r="Q122" s="89"/>
      <c r="R122" s="89"/>
      <c r="S122" s="89"/>
      <c r="T122" s="91"/>
      <c r="U122" s="82"/>
    </row>
    <row r="123" spans="1:21" ht="75" hidden="1" x14ac:dyDescent="0.25">
      <c r="A123" s="16" t="s">
        <v>105</v>
      </c>
      <c r="B123" s="14" t="s">
        <v>248</v>
      </c>
      <c r="C123" s="15" t="s">
        <v>932</v>
      </c>
      <c r="D123" s="17" t="s">
        <v>928</v>
      </c>
      <c r="E123" s="123" t="s">
        <v>24</v>
      </c>
      <c r="F123" s="37"/>
      <c r="G123" s="10"/>
      <c r="H123" s="10"/>
      <c r="I123" s="10"/>
      <c r="J123" s="38"/>
      <c r="K123" s="25"/>
      <c r="L123" s="67"/>
      <c r="M123" s="90"/>
      <c r="N123" s="89"/>
      <c r="O123" s="89"/>
      <c r="P123" s="89"/>
      <c r="Q123" s="89"/>
      <c r="R123" s="89"/>
      <c r="S123" s="89"/>
      <c r="T123" s="91"/>
      <c r="U123" s="82"/>
    </row>
    <row r="124" spans="1:21" ht="75" hidden="1" x14ac:dyDescent="0.25">
      <c r="A124" s="16" t="s">
        <v>105</v>
      </c>
      <c r="B124" s="14" t="s">
        <v>248</v>
      </c>
      <c r="C124" s="15" t="s">
        <v>933</v>
      </c>
      <c r="D124" s="17" t="s">
        <v>928</v>
      </c>
      <c r="E124" s="123" t="s">
        <v>24</v>
      </c>
      <c r="F124" s="37"/>
      <c r="G124" s="10"/>
      <c r="H124" s="10"/>
      <c r="I124" s="10"/>
      <c r="J124" s="38"/>
      <c r="K124" s="25"/>
      <c r="L124" s="67"/>
      <c r="M124" s="90"/>
      <c r="N124" s="89"/>
      <c r="O124" s="89"/>
      <c r="P124" s="89"/>
      <c r="Q124" s="89"/>
      <c r="R124" s="89"/>
      <c r="S124" s="89"/>
      <c r="T124" s="91"/>
      <c r="U124" s="82"/>
    </row>
    <row r="125" spans="1:21" ht="75" hidden="1" x14ac:dyDescent="0.25">
      <c r="A125" s="16" t="s">
        <v>105</v>
      </c>
      <c r="B125" s="14" t="s">
        <v>248</v>
      </c>
      <c r="C125" s="15" t="s">
        <v>934</v>
      </c>
      <c r="D125" s="17" t="s">
        <v>928</v>
      </c>
      <c r="E125" s="123" t="s">
        <v>23</v>
      </c>
      <c r="F125" s="37" t="s">
        <v>24</v>
      </c>
      <c r="G125" s="10"/>
      <c r="H125" s="10"/>
      <c r="I125" s="10"/>
      <c r="J125" s="38"/>
      <c r="K125" s="25"/>
      <c r="L125" s="67"/>
      <c r="M125" s="90"/>
      <c r="N125" s="89"/>
      <c r="O125" s="89"/>
      <c r="P125" s="89"/>
      <c r="Q125" s="89"/>
      <c r="R125" s="89"/>
      <c r="S125" s="89"/>
      <c r="T125" s="91"/>
      <c r="U125" s="82"/>
    </row>
    <row r="126" spans="1:21" ht="60" hidden="1" x14ac:dyDescent="0.25">
      <c r="A126" s="16" t="s">
        <v>105</v>
      </c>
      <c r="B126" s="14" t="s">
        <v>248</v>
      </c>
      <c r="C126" s="15" t="s">
        <v>935</v>
      </c>
      <c r="D126" s="17" t="s">
        <v>928</v>
      </c>
      <c r="E126" s="123" t="s">
        <v>24</v>
      </c>
      <c r="F126" s="37"/>
      <c r="G126" s="10"/>
      <c r="H126" s="10"/>
      <c r="I126" s="10"/>
      <c r="J126" s="38"/>
      <c r="K126" s="25"/>
      <c r="L126" s="67"/>
      <c r="M126" s="90"/>
      <c r="N126" s="89"/>
      <c r="O126" s="89"/>
      <c r="P126" s="89"/>
      <c r="Q126" s="89"/>
      <c r="R126" s="89"/>
      <c r="S126" s="89"/>
      <c r="T126" s="91"/>
      <c r="U126" s="82"/>
    </row>
    <row r="127" spans="1:21" ht="105" x14ac:dyDescent="0.25">
      <c r="A127" s="16" t="s">
        <v>105</v>
      </c>
      <c r="B127" s="14" t="s">
        <v>248</v>
      </c>
      <c r="C127" s="15" t="s">
        <v>936</v>
      </c>
      <c r="D127" s="17" t="s">
        <v>928</v>
      </c>
      <c r="E127" s="123" t="s">
        <v>23</v>
      </c>
      <c r="F127" s="37" t="s">
        <v>23</v>
      </c>
      <c r="G127" s="6" t="s">
        <v>37</v>
      </c>
      <c r="H127" s="10" t="s">
        <v>35</v>
      </c>
      <c r="I127" s="10"/>
      <c r="J127" s="38"/>
      <c r="K127" s="25" t="s">
        <v>20</v>
      </c>
      <c r="L127" s="67" t="s">
        <v>22</v>
      </c>
      <c r="M127" s="90" t="s">
        <v>0</v>
      </c>
      <c r="N127" s="89" t="s">
        <v>0</v>
      </c>
      <c r="O127" s="89" t="s">
        <v>0</v>
      </c>
      <c r="P127" s="89" t="s">
        <v>0</v>
      </c>
      <c r="Q127" s="89" t="s">
        <v>0</v>
      </c>
      <c r="R127" s="89" t="s">
        <v>0</v>
      </c>
      <c r="S127" s="89" t="s">
        <v>0</v>
      </c>
      <c r="T127" s="88" t="s">
        <v>875</v>
      </c>
      <c r="U127" s="82"/>
    </row>
    <row r="128" spans="1:21" ht="45" hidden="1" x14ac:dyDescent="0.25">
      <c r="A128" s="16" t="s">
        <v>105</v>
      </c>
      <c r="B128" s="14" t="s">
        <v>248</v>
      </c>
      <c r="C128" s="15" t="s">
        <v>937</v>
      </c>
      <c r="D128" s="17" t="s">
        <v>928</v>
      </c>
      <c r="E128" s="123" t="s">
        <v>23</v>
      </c>
      <c r="F128" s="37" t="s">
        <v>24</v>
      </c>
      <c r="G128" s="10"/>
      <c r="H128" s="10"/>
      <c r="I128" s="10"/>
      <c r="J128" s="38"/>
      <c r="K128" s="25"/>
      <c r="L128" s="67"/>
      <c r="M128" s="90"/>
      <c r="N128" s="89"/>
      <c r="O128" s="89"/>
      <c r="P128" s="89"/>
      <c r="Q128" s="89"/>
      <c r="R128" s="89"/>
      <c r="S128" s="89"/>
      <c r="T128" s="91"/>
      <c r="U128" s="82"/>
    </row>
    <row r="129" spans="1:21" ht="75" hidden="1" x14ac:dyDescent="0.25">
      <c r="A129" s="16" t="s">
        <v>105</v>
      </c>
      <c r="B129" s="14" t="s">
        <v>248</v>
      </c>
      <c r="C129" s="15" t="s">
        <v>938</v>
      </c>
      <c r="D129" s="17" t="s">
        <v>928</v>
      </c>
      <c r="E129" s="123" t="s">
        <v>23</v>
      </c>
      <c r="F129" s="147" t="s">
        <v>24</v>
      </c>
      <c r="G129" s="81"/>
      <c r="H129" s="10"/>
      <c r="I129" s="10"/>
      <c r="J129" s="38"/>
      <c r="K129" s="25"/>
      <c r="L129" s="67"/>
      <c r="M129" s="90"/>
      <c r="N129" s="89"/>
      <c r="O129" s="89"/>
      <c r="P129" s="89"/>
      <c r="Q129" s="89"/>
      <c r="R129" s="89"/>
      <c r="S129" s="89"/>
      <c r="T129" s="91"/>
      <c r="U129" s="82"/>
    </row>
    <row r="130" spans="1:21" ht="75" hidden="1" x14ac:dyDescent="0.25">
      <c r="A130" s="16" t="s">
        <v>105</v>
      </c>
      <c r="B130" s="14" t="s">
        <v>248</v>
      </c>
      <c r="C130" s="15" t="s">
        <v>939</v>
      </c>
      <c r="D130" s="17" t="s">
        <v>928</v>
      </c>
      <c r="E130" s="123" t="s">
        <v>23</v>
      </c>
      <c r="F130" s="147" t="s">
        <v>24</v>
      </c>
      <c r="G130" s="81"/>
      <c r="H130" s="10"/>
      <c r="I130" s="10"/>
      <c r="J130" s="38"/>
      <c r="K130" s="25"/>
      <c r="L130" s="67"/>
      <c r="M130" s="90"/>
      <c r="N130" s="89"/>
      <c r="O130" s="89"/>
      <c r="P130" s="89"/>
      <c r="Q130" s="89"/>
      <c r="R130" s="89"/>
      <c r="S130" s="89"/>
      <c r="T130" s="91"/>
      <c r="U130" s="82"/>
    </row>
    <row r="131" spans="1:21" ht="60" hidden="1" x14ac:dyDescent="0.25">
      <c r="A131" s="16" t="s">
        <v>105</v>
      </c>
      <c r="B131" s="14" t="s">
        <v>749</v>
      </c>
      <c r="C131" s="15" t="s">
        <v>940</v>
      </c>
      <c r="D131" s="17" t="s">
        <v>866</v>
      </c>
      <c r="E131" s="123" t="s">
        <v>23</v>
      </c>
      <c r="F131" s="37" t="s">
        <v>24</v>
      </c>
      <c r="G131" s="10"/>
      <c r="H131" s="10"/>
      <c r="I131" s="10"/>
      <c r="J131" s="38"/>
      <c r="K131" s="25"/>
      <c r="L131" s="67"/>
      <c r="M131" s="90"/>
      <c r="N131" s="89"/>
      <c r="O131" s="89"/>
      <c r="P131" s="89"/>
      <c r="Q131" s="89"/>
      <c r="R131" s="89"/>
      <c r="S131" s="89"/>
      <c r="T131" s="91"/>
      <c r="U131" s="82"/>
    </row>
    <row r="132" spans="1:21" ht="60" hidden="1" x14ac:dyDescent="0.25">
      <c r="A132" s="16" t="s">
        <v>105</v>
      </c>
      <c r="B132" s="14" t="s">
        <v>749</v>
      </c>
      <c r="C132" s="15" t="s">
        <v>263</v>
      </c>
      <c r="D132" s="17" t="s">
        <v>866</v>
      </c>
      <c r="E132" s="123" t="s">
        <v>23</v>
      </c>
      <c r="F132" s="37" t="s">
        <v>24</v>
      </c>
      <c r="G132" s="10"/>
      <c r="H132" s="10"/>
      <c r="I132" s="10"/>
      <c r="J132" s="38"/>
      <c r="K132" s="25"/>
      <c r="L132" s="67"/>
      <c r="M132" s="90"/>
      <c r="N132" s="89"/>
      <c r="O132" s="89"/>
      <c r="P132" s="89"/>
      <c r="Q132" s="89"/>
      <c r="R132" s="89"/>
      <c r="S132" s="89"/>
      <c r="T132" s="91"/>
      <c r="U132" s="82"/>
    </row>
    <row r="133" spans="1:21" ht="45" hidden="1" x14ac:dyDescent="0.25">
      <c r="A133" s="16" t="s">
        <v>105</v>
      </c>
      <c r="B133" s="14" t="s">
        <v>941</v>
      </c>
      <c r="C133" s="15" t="s">
        <v>942</v>
      </c>
      <c r="D133" s="17" t="s">
        <v>866</v>
      </c>
      <c r="E133" s="123" t="s">
        <v>23</v>
      </c>
      <c r="F133" s="37" t="s">
        <v>24</v>
      </c>
      <c r="G133" s="10"/>
      <c r="H133" s="10"/>
      <c r="I133" s="10"/>
      <c r="J133" s="38"/>
      <c r="K133" s="25"/>
      <c r="L133" s="67"/>
      <c r="M133" s="90"/>
      <c r="N133" s="89"/>
      <c r="O133" s="89"/>
      <c r="P133" s="89"/>
      <c r="Q133" s="89"/>
      <c r="R133" s="89"/>
      <c r="S133" s="89"/>
      <c r="T133" s="91"/>
      <c r="U133" s="82"/>
    </row>
    <row r="134" spans="1:21" ht="45" hidden="1" x14ac:dyDescent="0.25">
      <c r="A134" s="16" t="s">
        <v>105</v>
      </c>
      <c r="B134" s="14" t="s">
        <v>941</v>
      </c>
      <c r="C134" s="15" t="s">
        <v>263</v>
      </c>
      <c r="D134" s="17" t="s">
        <v>866</v>
      </c>
      <c r="E134" s="123" t="s">
        <v>23</v>
      </c>
      <c r="F134" s="37" t="s">
        <v>24</v>
      </c>
      <c r="G134" s="10"/>
      <c r="H134" s="10"/>
      <c r="I134" s="10"/>
      <c r="J134" s="38"/>
      <c r="K134" s="25"/>
      <c r="L134" s="67"/>
      <c r="M134" s="90"/>
      <c r="N134" s="89"/>
      <c r="O134" s="89"/>
      <c r="P134" s="89"/>
      <c r="Q134" s="89"/>
      <c r="R134" s="89"/>
      <c r="S134" s="89"/>
      <c r="T134" s="91"/>
      <c r="U134" s="82"/>
    </row>
    <row r="135" spans="1:21" ht="45" hidden="1" x14ac:dyDescent="0.25">
      <c r="A135" s="16" t="s">
        <v>105</v>
      </c>
      <c r="B135" s="14" t="s">
        <v>252</v>
      </c>
      <c r="C135" s="15" t="s">
        <v>943</v>
      </c>
      <c r="D135" s="17" t="s">
        <v>871</v>
      </c>
      <c r="E135" s="123" t="s">
        <v>23</v>
      </c>
      <c r="F135" s="37" t="s">
        <v>24</v>
      </c>
      <c r="G135" s="10"/>
      <c r="H135" s="10"/>
      <c r="I135" s="10"/>
      <c r="J135" s="38"/>
      <c r="K135" s="25"/>
      <c r="L135" s="67"/>
      <c r="M135" s="90"/>
      <c r="N135" s="89"/>
      <c r="O135" s="89"/>
      <c r="P135" s="89"/>
      <c r="Q135" s="89"/>
      <c r="R135" s="89"/>
      <c r="S135" s="89"/>
      <c r="T135" s="91"/>
      <c r="U135" s="82"/>
    </row>
    <row r="136" spans="1:21" ht="90" hidden="1" x14ac:dyDescent="0.25">
      <c r="A136" s="16" t="s">
        <v>641</v>
      </c>
      <c r="B136" s="14" t="s">
        <v>746</v>
      </c>
      <c r="C136" s="15" t="s">
        <v>944</v>
      </c>
      <c r="D136" s="17" t="s">
        <v>863</v>
      </c>
      <c r="E136" s="123" t="s">
        <v>23</v>
      </c>
      <c r="F136" s="37" t="s">
        <v>24</v>
      </c>
      <c r="G136" s="10"/>
      <c r="H136" s="10"/>
      <c r="I136" s="10"/>
      <c r="J136" s="38"/>
      <c r="K136" s="25"/>
      <c r="L136" s="67"/>
      <c r="M136" s="90"/>
      <c r="N136" s="89"/>
      <c r="O136" s="89"/>
      <c r="P136" s="89"/>
      <c r="Q136" s="89"/>
      <c r="R136" s="89"/>
      <c r="S136" s="89"/>
      <c r="T136" s="91"/>
      <c r="U136" s="82"/>
    </row>
    <row r="137" spans="1:21" ht="30" hidden="1" x14ac:dyDescent="0.25">
      <c r="A137" s="16" t="s">
        <v>641</v>
      </c>
      <c r="B137" s="14" t="s">
        <v>746</v>
      </c>
      <c r="C137" s="15" t="s">
        <v>776</v>
      </c>
      <c r="D137" s="17" t="s">
        <v>863</v>
      </c>
      <c r="E137" s="123" t="s">
        <v>23</v>
      </c>
      <c r="F137" s="37" t="s">
        <v>24</v>
      </c>
      <c r="G137" s="10"/>
      <c r="H137" s="10"/>
      <c r="I137" s="10"/>
      <c r="J137" s="38"/>
      <c r="K137" s="25"/>
      <c r="L137" s="67"/>
      <c r="M137" s="90"/>
      <c r="N137" s="89"/>
      <c r="O137" s="89"/>
      <c r="P137" s="89"/>
      <c r="Q137" s="89"/>
      <c r="R137" s="89"/>
      <c r="S137" s="89"/>
      <c r="T137" s="91"/>
      <c r="U137" s="82"/>
    </row>
    <row r="138" spans="1:21" ht="30.75" hidden="1" thickBot="1" x14ac:dyDescent="0.3">
      <c r="A138" s="19" t="s">
        <v>641</v>
      </c>
      <c r="B138" s="20" t="s">
        <v>732</v>
      </c>
      <c r="C138" s="21" t="s">
        <v>731</v>
      </c>
      <c r="D138" s="22" t="s">
        <v>863</v>
      </c>
      <c r="E138" s="125" t="s">
        <v>23</v>
      </c>
      <c r="F138" s="55" t="s">
        <v>24</v>
      </c>
      <c r="G138" s="23"/>
      <c r="H138" s="23"/>
      <c r="I138" s="23"/>
      <c r="J138" s="56"/>
      <c r="K138" s="27"/>
      <c r="L138" s="87"/>
      <c r="M138" s="86"/>
      <c r="N138" s="85"/>
      <c r="O138" s="85"/>
      <c r="P138" s="85"/>
      <c r="Q138" s="85"/>
      <c r="R138" s="85"/>
      <c r="S138" s="85"/>
      <c r="T138" s="118"/>
      <c r="U138" s="83"/>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35" activePane="bottomRight" state="frozen"/>
      <selection pane="topRight" activeCell="E1" sqref="E1"/>
      <selection pane="bottomLeft" activeCell="A4" sqref="A4"/>
      <selection pane="bottomRight" activeCell="F140" sqref="F140"/>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1037</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c r="U4" s="340"/>
    </row>
    <row r="5" spans="1:21" ht="60" hidden="1" x14ac:dyDescent="0.25">
      <c r="A5" s="18" t="s">
        <v>303</v>
      </c>
      <c r="B5" s="35" t="s">
        <v>861</v>
      </c>
      <c r="C5" s="15" t="s">
        <v>862</v>
      </c>
      <c r="D5" s="17" t="s">
        <v>863</v>
      </c>
      <c r="E5" s="122" t="s">
        <v>24</v>
      </c>
      <c r="F5" s="37"/>
      <c r="G5" s="10"/>
      <c r="H5" s="10"/>
      <c r="I5" s="10"/>
      <c r="J5" s="38"/>
      <c r="K5" s="25"/>
      <c r="L5" s="26"/>
      <c r="M5" s="39"/>
      <c r="N5" s="40"/>
      <c r="O5" s="40"/>
      <c r="P5" s="40"/>
      <c r="Q5" s="40"/>
      <c r="R5" s="40"/>
      <c r="S5" s="40"/>
      <c r="T5" s="38" t="s">
        <v>985</v>
      </c>
      <c r="U5" s="41"/>
    </row>
    <row r="6" spans="1:21" ht="90" x14ac:dyDescent="0.25">
      <c r="A6" s="16" t="s">
        <v>127</v>
      </c>
      <c r="B6" s="14" t="s">
        <v>864</v>
      </c>
      <c r="C6" s="15" t="s">
        <v>865</v>
      </c>
      <c r="D6" s="17" t="s">
        <v>866</v>
      </c>
      <c r="E6" s="123" t="s">
        <v>23</v>
      </c>
      <c r="F6" s="37" t="s">
        <v>23</v>
      </c>
      <c r="G6" s="10" t="s">
        <v>86</v>
      </c>
      <c r="H6" s="10"/>
      <c r="I6" s="10"/>
      <c r="J6" s="38"/>
      <c r="K6" s="25" t="s">
        <v>18</v>
      </c>
      <c r="L6" s="26"/>
      <c r="M6" s="39" t="s">
        <v>1</v>
      </c>
      <c r="N6" s="40" t="s">
        <v>2</v>
      </c>
      <c r="O6" s="40" t="s">
        <v>0</v>
      </c>
      <c r="P6" s="40" t="s">
        <v>0</v>
      </c>
      <c r="Q6" s="40" t="s">
        <v>0</v>
      </c>
      <c r="R6" s="40" t="s">
        <v>0</v>
      </c>
      <c r="S6" s="40" t="s">
        <v>2</v>
      </c>
      <c r="T6" s="63" t="s">
        <v>986</v>
      </c>
      <c r="U6" s="41"/>
    </row>
    <row r="7" spans="1:21" ht="90" x14ac:dyDescent="0.25">
      <c r="A7" s="18" t="s">
        <v>140</v>
      </c>
      <c r="B7" s="14" t="s">
        <v>333</v>
      </c>
      <c r="C7" s="15" t="s">
        <v>524</v>
      </c>
      <c r="D7" s="17" t="s">
        <v>867</v>
      </c>
      <c r="E7" s="123" t="s">
        <v>23</v>
      </c>
      <c r="F7" s="37" t="s">
        <v>23</v>
      </c>
      <c r="G7" s="10" t="s">
        <v>79</v>
      </c>
      <c r="H7" s="10" t="s">
        <v>81</v>
      </c>
      <c r="I7" s="10"/>
      <c r="J7" s="38"/>
      <c r="K7" s="25" t="s">
        <v>18</v>
      </c>
      <c r="L7" s="26"/>
      <c r="M7" s="39" t="s">
        <v>0</v>
      </c>
      <c r="N7" s="40" t="s">
        <v>0</v>
      </c>
      <c r="O7" s="40" t="s">
        <v>0</v>
      </c>
      <c r="P7" s="40" t="s">
        <v>0</v>
      </c>
      <c r="Q7" s="40" t="s">
        <v>0</v>
      </c>
      <c r="R7" s="40" t="s">
        <v>0</v>
      </c>
      <c r="S7" s="40" t="s">
        <v>0</v>
      </c>
      <c r="T7" s="63" t="s">
        <v>987</v>
      </c>
      <c r="U7" s="41"/>
    </row>
    <row r="8" spans="1:21" ht="60" x14ac:dyDescent="0.25">
      <c r="A8" s="18" t="s">
        <v>140</v>
      </c>
      <c r="B8" s="14" t="s">
        <v>333</v>
      </c>
      <c r="C8" s="15" t="s">
        <v>337</v>
      </c>
      <c r="D8" s="17" t="s">
        <v>867</v>
      </c>
      <c r="E8" s="123" t="s">
        <v>23</v>
      </c>
      <c r="F8" s="37" t="s">
        <v>23</v>
      </c>
      <c r="G8" s="10" t="s">
        <v>38</v>
      </c>
      <c r="H8" s="10"/>
      <c r="I8" s="10"/>
      <c r="J8" s="38"/>
      <c r="K8" s="25" t="s">
        <v>15</v>
      </c>
      <c r="L8" s="26"/>
      <c r="M8" s="39" t="s">
        <v>0</v>
      </c>
      <c r="N8" s="40" t="s">
        <v>0</v>
      </c>
      <c r="O8" s="40" t="s">
        <v>0</v>
      </c>
      <c r="P8" s="40" t="s">
        <v>0</v>
      </c>
      <c r="Q8" s="40" t="s">
        <v>0</v>
      </c>
      <c r="R8" s="40" t="s">
        <v>0</v>
      </c>
      <c r="S8" s="40" t="s">
        <v>0</v>
      </c>
      <c r="T8" s="63" t="s">
        <v>987</v>
      </c>
      <c r="U8" s="41"/>
    </row>
    <row r="9" spans="1:21" ht="75" x14ac:dyDescent="0.25">
      <c r="A9" s="16" t="s">
        <v>140</v>
      </c>
      <c r="B9" s="14" t="s">
        <v>348</v>
      </c>
      <c r="C9" s="15" t="s">
        <v>355</v>
      </c>
      <c r="D9" s="17" t="s">
        <v>867</v>
      </c>
      <c r="E9" s="123" t="s">
        <v>23</v>
      </c>
      <c r="F9" s="37" t="s">
        <v>23</v>
      </c>
      <c r="G9" s="10" t="s">
        <v>40</v>
      </c>
      <c r="H9" s="10"/>
      <c r="I9" s="10"/>
      <c r="J9" s="38"/>
      <c r="K9" s="25" t="s">
        <v>19</v>
      </c>
      <c r="L9" s="26"/>
      <c r="M9" s="39" t="s">
        <v>0</v>
      </c>
      <c r="N9" s="40" t="s">
        <v>0</v>
      </c>
      <c r="O9" s="40" t="s">
        <v>0</v>
      </c>
      <c r="P9" s="40" t="s">
        <v>0</v>
      </c>
      <c r="Q9" s="40" t="s">
        <v>0</v>
      </c>
      <c r="R9" s="40" t="s">
        <v>0</v>
      </c>
      <c r="S9" s="40" t="s">
        <v>0</v>
      </c>
      <c r="T9" s="63" t="s">
        <v>987</v>
      </c>
      <c r="U9" s="41"/>
    </row>
    <row r="10" spans="1:21" ht="90" x14ac:dyDescent="0.25">
      <c r="A10" s="16" t="s">
        <v>461</v>
      </c>
      <c r="B10" s="14" t="s">
        <v>868</v>
      </c>
      <c r="C10" s="15" t="s">
        <v>238</v>
      </c>
      <c r="D10" s="17" t="s">
        <v>867</v>
      </c>
      <c r="E10" s="123" t="s">
        <v>23</v>
      </c>
      <c r="F10" s="37" t="s">
        <v>23</v>
      </c>
      <c r="G10" s="10" t="s">
        <v>78</v>
      </c>
      <c r="H10" s="10"/>
      <c r="I10" s="10"/>
      <c r="J10" s="38"/>
      <c r="K10" s="25" t="s">
        <v>17</v>
      </c>
      <c r="L10" s="26"/>
      <c r="M10" s="39" t="s">
        <v>2</v>
      </c>
      <c r="N10" s="40" t="s">
        <v>2</v>
      </c>
      <c r="O10" s="40" t="s">
        <v>0</v>
      </c>
      <c r="P10" s="40" t="s">
        <v>2</v>
      </c>
      <c r="Q10" s="40" t="s">
        <v>0</v>
      </c>
      <c r="R10" s="40" t="s">
        <v>0</v>
      </c>
      <c r="S10" s="40" t="s">
        <v>0</v>
      </c>
      <c r="T10" s="63" t="s">
        <v>988</v>
      </c>
      <c r="U10" s="41"/>
    </row>
    <row r="11" spans="1:21" ht="120" x14ac:dyDescent="0.25">
      <c r="A11" s="16" t="s">
        <v>461</v>
      </c>
      <c r="B11" s="14" t="s">
        <v>868</v>
      </c>
      <c r="C11" s="15" t="s">
        <v>869</v>
      </c>
      <c r="D11" s="17" t="s">
        <v>867</v>
      </c>
      <c r="E11" s="123" t="s">
        <v>23</v>
      </c>
      <c r="F11" s="37" t="s">
        <v>23</v>
      </c>
      <c r="G11" s="10" t="s">
        <v>58</v>
      </c>
      <c r="H11" s="10" t="s">
        <v>68</v>
      </c>
      <c r="I11" s="10" t="s">
        <v>85</v>
      </c>
      <c r="J11" s="38"/>
      <c r="K11" s="25" t="s">
        <v>15</v>
      </c>
      <c r="L11" s="26"/>
      <c r="M11" s="39" t="s">
        <v>2</v>
      </c>
      <c r="N11" s="40" t="s">
        <v>0</v>
      </c>
      <c r="O11" s="40" t="s">
        <v>0</v>
      </c>
      <c r="P11" s="40" t="s">
        <v>2</v>
      </c>
      <c r="Q11" s="40" t="s">
        <v>0</v>
      </c>
      <c r="R11" s="40" t="s">
        <v>0</v>
      </c>
      <c r="S11" s="40" t="s">
        <v>0</v>
      </c>
      <c r="T11" s="63" t="s">
        <v>988</v>
      </c>
      <c r="U11" s="41"/>
    </row>
    <row r="12" spans="1:21" ht="60" x14ac:dyDescent="0.25">
      <c r="A12" s="16" t="s">
        <v>127</v>
      </c>
      <c r="B12" s="14" t="s">
        <v>365</v>
      </c>
      <c r="C12" s="15" t="s">
        <v>870</v>
      </c>
      <c r="D12" s="17" t="s">
        <v>871</v>
      </c>
      <c r="E12" s="123" t="s">
        <v>23</v>
      </c>
      <c r="F12" s="37" t="s">
        <v>23</v>
      </c>
      <c r="G12" s="10" t="s">
        <v>78</v>
      </c>
      <c r="H12" s="10" t="s">
        <v>85</v>
      </c>
      <c r="I12" s="10"/>
      <c r="J12" s="38"/>
      <c r="K12" s="25" t="s">
        <v>16</v>
      </c>
      <c r="L12" s="26"/>
      <c r="M12" s="39" t="s">
        <v>0</v>
      </c>
      <c r="N12" s="40" t="s">
        <v>0</v>
      </c>
      <c r="O12" s="40" t="s">
        <v>0</v>
      </c>
      <c r="P12" s="40" t="s">
        <v>0</v>
      </c>
      <c r="Q12" s="40" t="s">
        <v>0</v>
      </c>
      <c r="R12" s="40" t="s">
        <v>0</v>
      </c>
      <c r="S12" s="40" t="s">
        <v>0</v>
      </c>
      <c r="T12" s="63" t="s">
        <v>989</v>
      </c>
      <c r="U12" s="41"/>
    </row>
    <row r="13" spans="1:21" ht="45" x14ac:dyDescent="0.25">
      <c r="A13" s="16" t="s">
        <v>140</v>
      </c>
      <c r="B13" s="14" t="s">
        <v>368</v>
      </c>
      <c r="C13" s="35" t="s">
        <v>358</v>
      </c>
      <c r="D13" s="17" t="s">
        <v>867</v>
      </c>
      <c r="E13" s="123" t="s">
        <v>23</v>
      </c>
      <c r="F13" s="37" t="s">
        <v>23</v>
      </c>
      <c r="G13" s="10" t="s">
        <v>84</v>
      </c>
      <c r="H13" s="10" t="s">
        <v>78</v>
      </c>
      <c r="I13" s="10"/>
      <c r="J13" s="38"/>
      <c r="K13" s="25" t="s">
        <v>15</v>
      </c>
      <c r="L13" s="26"/>
      <c r="M13" s="39" t="s">
        <v>0</v>
      </c>
      <c r="N13" s="40" t="s">
        <v>0</v>
      </c>
      <c r="O13" s="40" t="s">
        <v>0</v>
      </c>
      <c r="P13" s="40" t="s">
        <v>0</v>
      </c>
      <c r="Q13" s="40" t="s">
        <v>0</v>
      </c>
      <c r="R13" s="40" t="s">
        <v>0</v>
      </c>
      <c r="S13" s="40" t="s">
        <v>0</v>
      </c>
      <c r="T13" s="63" t="s">
        <v>990</v>
      </c>
      <c r="U13" s="41"/>
    </row>
    <row r="14" spans="1:21" ht="90" x14ac:dyDescent="0.25">
      <c r="A14" s="16" t="s">
        <v>140</v>
      </c>
      <c r="B14" s="14" t="s">
        <v>368</v>
      </c>
      <c r="C14" s="35" t="s">
        <v>360</v>
      </c>
      <c r="D14" s="17" t="s">
        <v>867</v>
      </c>
      <c r="E14" s="123" t="s">
        <v>23</v>
      </c>
      <c r="F14" s="37" t="s">
        <v>23</v>
      </c>
      <c r="G14" s="10" t="s">
        <v>50</v>
      </c>
      <c r="H14" s="10"/>
      <c r="I14" s="10"/>
      <c r="J14" s="38"/>
      <c r="K14" s="25" t="s">
        <v>18</v>
      </c>
      <c r="L14" s="26"/>
      <c r="M14" s="39" t="s">
        <v>0</v>
      </c>
      <c r="N14" s="40" t="s">
        <v>0</v>
      </c>
      <c r="O14" s="40" t="s">
        <v>0</v>
      </c>
      <c r="P14" s="40" t="s">
        <v>0</v>
      </c>
      <c r="Q14" s="40" t="s">
        <v>0</v>
      </c>
      <c r="R14" s="40" t="s">
        <v>0</v>
      </c>
      <c r="S14" s="40" t="s">
        <v>0</v>
      </c>
      <c r="T14" s="63" t="s">
        <v>990</v>
      </c>
      <c r="U14" s="41"/>
    </row>
    <row r="15" spans="1:21" ht="90" x14ac:dyDescent="0.25">
      <c r="A15" s="16" t="s">
        <v>140</v>
      </c>
      <c r="B15" s="14" t="s">
        <v>368</v>
      </c>
      <c r="C15" s="15" t="s">
        <v>872</v>
      </c>
      <c r="D15" s="17" t="s">
        <v>867</v>
      </c>
      <c r="E15" s="123" t="s">
        <v>23</v>
      </c>
      <c r="F15" s="37" t="s">
        <v>23</v>
      </c>
      <c r="G15" s="10" t="s">
        <v>51</v>
      </c>
      <c r="H15" s="10"/>
      <c r="I15" s="10"/>
      <c r="J15" s="38"/>
      <c r="K15" s="25" t="s">
        <v>18</v>
      </c>
      <c r="L15" s="26"/>
      <c r="M15" s="39" t="s">
        <v>0</v>
      </c>
      <c r="N15" s="40" t="s">
        <v>0</v>
      </c>
      <c r="O15" s="40" t="s">
        <v>0</v>
      </c>
      <c r="P15" s="40" t="s">
        <v>0</v>
      </c>
      <c r="Q15" s="40" t="s">
        <v>0</v>
      </c>
      <c r="R15" s="40" t="s">
        <v>0</v>
      </c>
      <c r="S15" s="40" t="s">
        <v>0</v>
      </c>
      <c r="T15" s="63" t="s">
        <v>991</v>
      </c>
      <c r="U15" s="41"/>
    </row>
    <row r="16" spans="1:21" ht="45" x14ac:dyDescent="0.25">
      <c r="A16" s="16" t="s">
        <v>140</v>
      </c>
      <c r="B16" s="14" t="s">
        <v>368</v>
      </c>
      <c r="C16" s="15" t="s">
        <v>364</v>
      </c>
      <c r="D16" s="17" t="s">
        <v>867</v>
      </c>
      <c r="E16" s="123" t="s">
        <v>23</v>
      </c>
      <c r="F16" s="37" t="s">
        <v>23</v>
      </c>
      <c r="G16" s="10" t="s">
        <v>50</v>
      </c>
      <c r="H16" s="10" t="s">
        <v>84</v>
      </c>
      <c r="I16" s="10"/>
      <c r="J16" s="38"/>
      <c r="K16" s="25" t="s">
        <v>15</v>
      </c>
      <c r="L16" s="26"/>
      <c r="M16" s="39" t="s">
        <v>0</v>
      </c>
      <c r="N16" s="40" t="s">
        <v>0</v>
      </c>
      <c r="O16" s="40" t="s">
        <v>0</v>
      </c>
      <c r="P16" s="40" t="s">
        <v>0</v>
      </c>
      <c r="Q16" s="40" t="s">
        <v>0</v>
      </c>
      <c r="R16" s="40" t="s">
        <v>0</v>
      </c>
      <c r="S16" s="40" t="s">
        <v>0</v>
      </c>
      <c r="T16" s="63" t="s">
        <v>990</v>
      </c>
      <c r="U16" s="41"/>
    </row>
    <row r="17" spans="1:21" ht="45" x14ac:dyDescent="0.25">
      <c r="A17" s="16" t="s">
        <v>140</v>
      </c>
      <c r="B17" s="14" t="s">
        <v>391</v>
      </c>
      <c r="C17" s="15" t="s">
        <v>358</v>
      </c>
      <c r="D17" s="17" t="s">
        <v>867</v>
      </c>
      <c r="E17" s="123" t="s">
        <v>23</v>
      </c>
      <c r="F17" s="37" t="s">
        <v>23</v>
      </c>
      <c r="G17" s="10" t="s">
        <v>84</v>
      </c>
      <c r="H17" s="10" t="s">
        <v>78</v>
      </c>
      <c r="I17" s="10"/>
      <c r="J17" s="38"/>
      <c r="K17" s="25" t="s">
        <v>15</v>
      </c>
      <c r="L17" s="26"/>
      <c r="M17" s="39" t="s">
        <v>2</v>
      </c>
      <c r="N17" s="40" t="s">
        <v>2</v>
      </c>
      <c r="O17" s="40" t="s">
        <v>0</v>
      </c>
      <c r="P17" s="40" t="s">
        <v>2</v>
      </c>
      <c r="Q17" s="40" t="s">
        <v>0</v>
      </c>
      <c r="R17" s="40" t="s">
        <v>0</v>
      </c>
      <c r="S17" s="40" t="s">
        <v>0</v>
      </c>
      <c r="T17" s="63" t="s">
        <v>992</v>
      </c>
      <c r="U17" s="41"/>
    </row>
    <row r="18" spans="1:21" ht="90" x14ac:dyDescent="0.25">
      <c r="A18" s="16" t="s">
        <v>140</v>
      </c>
      <c r="B18" s="14" t="s">
        <v>391</v>
      </c>
      <c r="C18" s="15" t="s">
        <v>360</v>
      </c>
      <c r="D18" s="17" t="s">
        <v>867</v>
      </c>
      <c r="E18" s="123" t="s">
        <v>23</v>
      </c>
      <c r="F18" s="37" t="s">
        <v>23</v>
      </c>
      <c r="G18" s="10" t="s">
        <v>50</v>
      </c>
      <c r="H18" s="10"/>
      <c r="I18" s="10"/>
      <c r="J18" s="38"/>
      <c r="K18" s="25" t="s">
        <v>18</v>
      </c>
      <c r="L18" s="26"/>
      <c r="M18" s="39" t="s">
        <v>0</v>
      </c>
      <c r="N18" s="40" t="s">
        <v>0</v>
      </c>
      <c r="O18" s="40" t="s">
        <v>0</v>
      </c>
      <c r="P18" s="40" t="s">
        <v>0</v>
      </c>
      <c r="Q18" s="40" t="s">
        <v>0</v>
      </c>
      <c r="R18" s="40" t="s">
        <v>0</v>
      </c>
      <c r="S18" s="40" t="s">
        <v>0</v>
      </c>
      <c r="T18" s="63" t="s">
        <v>992</v>
      </c>
      <c r="U18" s="41"/>
    </row>
    <row r="19" spans="1:21" ht="90" x14ac:dyDescent="0.25">
      <c r="A19" s="16" t="s">
        <v>140</v>
      </c>
      <c r="B19" s="14" t="s">
        <v>391</v>
      </c>
      <c r="C19" s="15" t="s">
        <v>415</v>
      </c>
      <c r="D19" s="17" t="s">
        <v>867</v>
      </c>
      <c r="E19" s="123" t="s">
        <v>23</v>
      </c>
      <c r="F19" s="37" t="s">
        <v>23</v>
      </c>
      <c r="G19" s="10" t="s">
        <v>49</v>
      </c>
      <c r="H19" s="10"/>
      <c r="I19" s="10"/>
      <c r="J19" s="38"/>
      <c r="K19" s="25" t="s">
        <v>18</v>
      </c>
      <c r="L19" s="26"/>
      <c r="M19" s="39" t="s">
        <v>0</v>
      </c>
      <c r="N19" s="40" t="s">
        <v>0</v>
      </c>
      <c r="O19" s="40" t="s">
        <v>0</v>
      </c>
      <c r="P19" s="40" t="s">
        <v>0</v>
      </c>
      <c r="Q19" s="40" t="s">
        <v>0</v>
      </c>
      <c r="R19" s="40" t="s">
        <v>0</v>
      </c>
      <c r="S19" s="40" t="s">
        <v>0</v>
      </c>
      <c r="T19" s="63" t="s">
        <v>992</v>
      </c>
      <c r="U19" s="41"/>
    </row>
    <row r="20" spans="1:21" ht="90" x14ac:dyDescent="0.25">
      <c r="A20" s="16" t="s">
        <v>140</v>
      </c>
      <c r="B20" s="14" t="s">
        <v>391</v>
      </c>
      <c r="C20" s="15" t="s">
        <v>420</v>
      </c>
      <c r="D20" s="17" t="s">
        <v>867</v>
      </c>
      <c r="E20" s="123" t="s">
        <v>23</v>
      </c>
      <c r="F20" s="37" t="s">
        <v>23</v>
      </c>
      <c r="G20" s="10" t="s">
        <v>50</v>
      </c>
      <c r="H20" s="10" t="s">
        <v>51</v>
      </c>
      <c r="I20" s="10"/>
      <c r="J20" s="38"/>
      <c r="K20" s="25" t="s">
        <v>18</v>
      </c>
      <c r="L20" s="26"/>
      <c r="M20" s="39" t="s">
        <v>0</v>
      </c>
      <c r="N20" s="40" t="s">
        <v>2</v>
      </c>
      <c r="O20" s="40" t="s">
        <v>0</v>
      </c>
      <c r="P20" s="40" t="s">
        <v>2</v>
      </c>
      <c r="Q20" s="40" t="s">
        <v>0</v>
      </c>
      <c r="R20" s="40" t="s">
        <v>0</v>
      </c>
      <c r="S20" s="40" t="s">
        <v>2</v>
      </c>
      <c r="T20" s="63" t="s">
        <v>992</v>
      </c>
      <c r="U20" s="41"/>
    </row>
    <row r="21" spans="1:21" ht="45" x14ac:dyDescent="0.25">
      <c r="A21" s="16" t="s">
        <v>127</v>
      </c>
      <c r="B21" s="14" t="s">
        <v>874</v>
      </c>
      <c r="C21" s="15" t="s">
        <v>238</v>
      </c>
      <c r="D21" s="17" t="s">
        <v>867</v>
      </c>
      <c r="E21" s="123" t="s">
        <v>23</v>
      </c>
      <c r="F21" s="37" t="s">
        <v>23</v>
      </c>
      <c r="G21" s="10" t="s">
        <v>78</v>
      </c>
      <c r="H21" s="10"/>
      <c r="I21" s="10"/>
      <c r="J21" s="38"/>
      <c r="K21" s="25" t="s">
        <v>20</v>
      </c>
      <c r="L21" s="26"/>
      <c r="M21" s="39" t="s">
        <v>0</v>
      </c>
      <c r="N21" s="40" t="s">
        <v>0</v>
      </c>
      <c r="O21" s="40" t="s">
        <v>0</v>
      </c>
      <c r="P21" s="40" t="s">
        <v>0</v>
      </c>
      <c r="Q21" s="40" t="s">
        <v>0</v>
      </c>
      <c r="R21" s="40" t="s">
        <v>0</v>
      </c>
      <c r="S21" s="40" t="s">
        <v>0</v>
      </c>
      <c r="T21" s="38" t="s">
        <v>989</v>
      </c>
      <c r="U21" s="41"/>
    </row>
    <row r="22" spans="1:21" ht="60" x14ac:dyDescent="0.25">
      <c r="A22" s="16" t="s">
        <v>127</v>
      </c>
      <c r="B22" s="14" t="s">
        <v>874</v>
      </c>
      <c r="C22" s="15" t="s">
        <v>869</v>
      </c>
      <c r="D22" s="17" t="s">
        <v>867</v>
      </c>
      <c r="E22" s="123" t="s">
        <v>23</v>
      </c>
      <c r="F22" s="37" t="s">
        <v>23</v>
      </c>
      <c r="G22" s="10" t="s">
        <v>56</v>
      </c>
      <c r="H22" s="10"/>
      <c r="I22" s="10"/>
      <c r="J22" s="38"/>
      <c r="K22" s="25" t="s">
        <v>20</v>
      </c>
      <c r="L22" s="26"/>
      <c r="M22" s="39" t="s">
        <v>2</v>
      </c>
      <c r="N22" s="40" t="s">
        <v>2</v>
      </c>
      <c r="O22" s="40" t="s">
        <v>0</v>
      </c>
      <c r="P22" s="40" t="s">
        <v>2</v>
      </c>
      <c r="Q22" s="40" t="s">
        <v>0</v>
      </c>
      <c r="R22" s="40" t="s">
        <v>0</v>
      </c>
      <c r="S22" s="40" t="s">
        <v>0</v>
      </c>
      <c r="T22" s="63" t="s">
        <v>993</v>
      </c>
      <c r="U22" s="41"/>
    </row>
    <row r="23" spans="1:21" ht="45" x14ac:dyDescent="0.25">
      <c r="A23" s="16" t="s">
        <v>105</v>
      </c>
      <c r="B23" s="14" t="s">
        <v>818</v>
      </c>
      <c r="C23" s="15" t="s">
        <v>238</v>
      </c>
      <c r="D23" s="17" t="s">
        <v>871</v>
      </c>
      <c r="E23" s="123" t="s">
        <v>23</v>
      </c>
      <c r="F23" s="37" t="s">
        <v>23</v>
      </c>
      <c r="G23" s="10" t="s">
        <v>59</v>
      </c>
      <c r="H23" s="10"/>
      <c r="I23" s="10"/>
      <c r="J23" s="38"/>
      <c r="K23" s="25" t="s">
        <v>15</v>
      </c>
      <c r="L23" s="26" t="s">
        <v>16</v>
      </c>
      <c r="M23" s="39" t="s">
        <v>0</v>
      </c>
      <c r="N23" s="40" t="s">
        <v>0</v>
      </c>
      <c r="O23" s="40" t="s">
        <v>0</v>
      </c>
      <c r="P23" s="40" t="s">
        <v>0</v>
      </c>
      <c r="Q23" s="40" t="s">
        <v>0</v>
      </c>
      <c r="R23" s="40" t="s">
        <v>0</v>
      </c>
      <c r="S23" s="40" t="s">
        <v>0</v>
      </c>
      <c r="T23" s="38" t="s">
        <v>989</v>
      </c>
      <c r="U23" s="41"/>
    </row>
    <row r="24" spans="1:21" ht="90" x14ac:dyDescent="0.25">
      <c r="A24" s="16" t="s">
        <v>105</v>
      </c>
      <c r="B24" s="14" t="s">
        <v>818</v>
      </c>
      <c r="C24" s="15" t="s">
        <v>669</v>
      </c>
      <c r="D24" s="17" t="s">
        <v>871</v>
      </c>
      <c r="E24" s="123" t="s">
        <v>23</v>
      </c>
      <c r="F24" s="37" t="s">
        <v>23</v>
      </c>
      <c r="G24" s="10" t="s">
        <v>92</v>
      </c>
      <c r="H24" s="10"/>
      <c r="I24" s="10"/>
      <c r="J24" s="38"/>
      <c r="K24" s="25" t="s">
        <v>17</v>
      </c>
      <c r="L24" s="26"/>
      <c r="M24" s="39" t="s">
        <v>0</v>
      </c>
      <c r="N24" s="40" t="s">
        <v>0</v>
      </c>
      <c r="O24" s="40" t="s">
        <v>0</v>
      </c>
      <c r="P24" s="40" t="s">
        <v>0</v>
      </c>
      <c r="Q24" s="40" t="s">
        <v>0</v>
      </c>
      <c r="R24" s="40" t="s">
        <v>0</v>
      </c>
      <c r="S24" s="40" t="s">
        <v>0</v>
      </c>
      <c r="T24" s="63" t="s">
        <v>993</v>
      </c>
      <c r="U24" s="41"/>
    </row>
    <row r="25" spans="1:21" ht="90" x14ac:dyDescent="0.25">
      <c r="A25" s="16" t="s">
        <v>105</v>
      </c>
      <c r="B25" s="14" t="s">
        <v>818</v>
      </c>
      <c r="C25" s="15" t="s">
        <v>667</v>
      </c>
      <c r="D25" s="17" t="s">
        <v>871</v>
      </c>
      <c r="E25" s="123" t="s">
        <v>23</v>
      </c>
      <c r="F25" s="37" t="s">
        <v>23</v>
      </c>
      <c r="G25" s="10" t="s">
        <v>92</v>
      </c>
      <c r="H25" s="10"/>
      <c r="I25" s="10"/>
      <c r="J25" s="38"/>
      <c r="K25" s="25" t="s">
        <v>17</v>
      </c>
      <c r="L25" s="26"/>
      <c r="M25" s="39" t="s">
        <v>0</v>
      </c>
      <c r="N25" s="40" t="s">
        <v>0</v>
      </c>
      <c r="O25" s="40" t="s">
        <v>0</v>
      </c>
      <c r="P25" s="40" t="s">
        <v>0</v>
      </c>
      <c r="Q25" s="40" t="s">
        <v>0</v>
      </c>
      <c r="R25" s="40" t="s">
        <v>0</v>
      </c>
      <c r="S25" s="40" t="s">
        <v>0</v>
      </c>
      <c r="T25" s="63" t="s">
        <v>993</v>
      </c>
      <c r="U25" s="41"/>
    </row>
    <row r="26" spans="1:21" ht="60" x14ac:dyDescent="0.25">
      <c r="A26" s="16" t="s">
        <v>820</v>
      </c>
      <c r="B26" s="14" t="s">
        <v>821</v>
      </c>
      <c r="C26" s="15" t="s">
        <v>876</v>
      </c>
      <c r="D26" s="17" t="s">
        <v>871</v>
      </c>
      <c r="E26" s="123" t="s">
        <v>23</v>
      </c>
      <c r="F26" s="37" t="s">
        <v>23</v>
      </c>
      <c r="G26" s="10" t="s">
        <v>34</v>
      </c>
      <c r="H26" s="10"/>
      <c r="I26" s="10"/>
      <c r="J26" s="38"/>
      <c r="K26" s="25" t="s">
        <v>16</v>
      </c>
      <c r="L26" s="26"/>
      <c r="M26" s="39" t="s">
        <v>0</v>
      </c>
      <c r="N26" s="40" t="s">
        <v>0</v>
      </c>
      <c r="O26" s="40" t="s">
        <v>0</v>
      </c>
      <c r="P26" s="40" t="s">
        <v>0</v>
      </c>
      <c r="Q26" s="40" t="s">
        <v>0</v>
      </c>
      <c r="R26" s="40" t="s">
        <v>0</v>
      </c>
      <c r="S26" s="40" t="s">
        <v>0</v>
      </c>
      <c r="T26" s="63" t="s">
        <v>993</v>
      </c>
      <c r="U26" s="41"/>
    </row>
    <row r="27" spans="1:21" ht="45" x14ac:dyDescent="0.25">
      <c r="A27" s="16" t="s">
        <v>445</v>
      </c>
      <c r="B27" s="14" t="s">
        <v>532</v>
      </c>
      <c r="C27" s="15" t="s">
        <v>238</v>
      </c>
      <c r="D27" s="17" t="s">
        <v>867</v>
      </c>
      <c r="E27" s="123" t="s">
        <v>23</v>
      </c>
      <c r="F27" s="37" t="s">
        <v>23</v>
      </c>
      <c r="G27" s="10" t="s">
        <v>78</v>
      </c>
      <c r="H27" s="10"/>
      <c r="I27" s="10"/>
      <c r="J27" s="38"/>
      <c r="K27" s="25" t="s">
        <v>16</v>
      </c>
      <c r="L27" s="26"/>
      <c r="M27" s="39" t="s">
        <v>0</v>
      </c>
      <c r="N27" s="40" t="s">
        <v>2</v>
      </c>
      <c r="O27" s="40" t="s">
        <v>0</v>
      </c>
      <c r="P27" s="40" t="s">
        <v>0</v>
      </c>
      <c r="Q27" s="40" t="s">
        <v>0</v>
      </c>
      <c r="R27" s="40" t="s">
        <v>0</v>
      </c>
      <c r="S27" s="40" t="s">
        <v>0</v>
      </c>
      <c r="T27" s="38" t="s">
        <v>989</v>
      </c>
      <c r="U27" s="41"/>
    </row>
    <row r="28" spans="1:21" ht="75" x14ac:dyDescent="0.25">
      <c r="A28" s="16" t="s">
        <v>445</v>
      </c>
      <c r="B28" s="14" t="s">
        <v>532</v>
      </c>
      <c r="C28" s="15" t="s">
        <v>534</v>
      </c>
      <c r="D28" s="17" t="s">
        <v>867</v>
      </c>
      <c r="E28" s="123" t="s">
        <v>23</v>
      </c>
      <c r="F28" s="37" t="s">
        <v>23</v>
      </c>
      <c r="G28" s="10" t="s">
        <v>53</v>
      </c>
      <c r="H28" s="10"/>
      <c r="I28" s="10"/>
      <c r="J28" s="38"/>
      <c r="K28" s="25" t="s">
        <v>21</v>
      </c>
      <c r="L28" s="26"/>
      <c r="M28" s="39" t="s">
        <v>0</v>
      </c>
      <c r="N28" s="40" t="s">
        <v>2</v>
      </c>
      <c r="O28" s="40" t="s">
        <v>0</v>
      </c>
      <c r="P28" s="40" t="s">
        <v>0</v>
      </c>
      <c r="Q28" s="40" t="s">
        <v>0</v>
      </c>
      <c r="R28" s="40" t="s">
        <v>0</v>
      </c>
      <c r="S28" s="40" t="s">
        <v>0</v>
      </c>
      <c r="T28" s="63" t="s">
        <v>992</v>
      </c>
      <c r="U28" s="41"/>
    </row>
    <row r="29" spans="1:21" ht="90" x14ac:dyDescent="0.25">
      <c r="A29" s="16" t="s">
        <v>461</v>
      </c>
      <c r="B29" s="14" t="s">
        <v>803</v>
      </c>
      <c r="C29" s="15" t="s">
        <v>809</v>
      </c>
      <c r="D29" s="17" t="s">
        <v>866</v>
      </c>
      <c r="E29" s="123" t="s">
        <v>23</v>
      </c>
      <c r="F29" s="37" t="s">
        <v>23</v>
      </c>
      <c r="G29" s="10" t="s">
        <v>85</v>
      </c>
      <c r="H29" s="10" t="s">
        <v>92</v>
      </c>
      <c r="I29" s="10"/>
      <c r="J29" s="38"/>
      <c r="K29" s="25" t="s">
        <v>17</v>
      </c>
      <c r="L29" s="26"/>
      <c r="M29" s="39" t="s">
        <v>2</v>
      </c>
      <c r="N29" s="40" t="s">
        <v>0</v>
      </c>
      <c r="O29" s="40" t="s">
        <v>0</v>
      </c>
      <c r="P29" s="40" t="s">
        <v>0</v>
      </c>
      <c r="Q29" s="40" t="s">
        <v>0</v>
      </c>
      <c r="R29" s="40" t="s">
        <v>0</v>
      </c>
      <c r="S29" s="40" t="s">
        <v>0</v>
      </c>
      <c r="T29" s="63" t="s">
        <v>994</v>
      </c>
      <c r="U29" s="41"/>
    </row>
    <row r="30" spans="1:21" ht="75" x14ac:dyDescent="0.25">
      <c r="A30" s="16" t="s">
        <v>461</v>
      </c>
      <c r="B30" s="14" t="s">
        <v>803</v>
      </c>
      <c r="C30" s="15" t="s">
        <v>808</v>
      </c>
      <c r="D30" s="17" t="s">
        <v>866</v>
      </c>
      <c r="E30" s="123" t="s">
        <v>23</v>
      </c>
      <c r="F30" s="37" t="s">
        <v>23</v>
      </c>
      <c r="G30" s="10" t="s">
        <v>90</v>
      </c>
      <c r="H30" s="10"/>
      <c r="I30" s="10"/>
      <c r="J30" s="38"/>
      <c r="K30" s="25" t="s">
        <v>15</v>
      </c>
      <c r="L30" s="26"/>
      <c r="M30" s="39" t="s">
        <v>2</v>
      </c>
      <c r="N30" s="40" t="s">
        <v>2</v>
      </c>
      <c r="O30" s="40" t="s">
        <v>0</v>
      </c>
      <c r="P30" s="40" t="s">
        <v>0</v>
      </c>
      <c r="Q30" s="40" t="s">
        <v>0</v>
      </c>
      <c r="R30" s="40" t="s">
        <v>0</v>
      </c>
      <c r="S30" s="40" t="s">
        <v>2</v>
      </c>
      <c r="T30" s="63" t="s">
        <v>995</v>
      </c>
      <c r="U30" s="41"/>
    </row>
    <row r="31" spans="1:21" ht="90" x14ac:dyDescent="0.25">
      <c r="A31" s="16" t="s">
        <v>461</v>
      </c>
      <c r="B31" s="14" t="s">
        <v>803</v>
      </c>
      <c r="C31" s="15" t="s">
        <v>877</v>
      </c>
      <c r="D31" s="17" t="s">
        <v>866</v>
      </c>
      <c r="E31" s="123" t="s">
        <v>23</v>
      </c>
      <c r="F31" s="37" t="s">
        <v>23</v>
      </c>
      <c r="G31" s="10" t="s">
        <v>88</v>
      </c>
      <c r="H31" s="10"/>
      <c r="I31" s="10"/>
      <c r="J31" s="38"/>
      <c r="K31" s="25" t="s">
        <v>18</v>
      </c>
      <c r="L31" s="26"/>
      <c r="M31" s="39" t="s">
        <v>0</v>
      </c>
      <c r="N31" s="40" t="s">
        <v>0</v>
      </c>
      <c r="O31" s="40" t="s">
        <v>0</v>
      </c>
      <c r="P31" s="40" t="s">
        <v>0</v>
      </c>
      <c r="Q31" s="40" t="s">
        <v>0</v>
      </c>
      <c r="R31" s="40" t="s">
        <v>0</v>
      </c>
      <c r="S31" s="40" t="s">
        <v>0</v>
      </c>
      <c r="T31" s="63" t="s">
        <v>993</v>
      </c>
      <c r="U31" s="41"/>
    </row>
    <row r="32" spans="1:21" ht="225" x14ac:dyDescent="0.25">
      <c r="A32" s="16" t="s">
        <v>820</v>
      </c>
      <c r="B32" s="14" t="s">
        <v>878</v>
      </c>
      <c r="C32" s="15" t="s">
        <v>879</v>
      </c>
      <c r="D32" s="17" t="s">
        <v>871</v>
      </c>
      <c r="E32" s="123" t="s">
        <v>23</v>
      </c>
      <c r="F32" s="37" t="s">
        <v>23</v>
      </c>
      <c r="G32" s="10" t="s">
        <v>93</v>
      </c>
      <c r="H32" s="10"/>
      <c r="I32" s="10"/>
      <c r="J32" s="38"/>
      <c r="K32" s="25" t="s">
        <v>16</v>
      </c>
      <c r="L32" s="26"/>
      <c r="M32" s="39" t="s">
        <v>0</v>
      </c>
      <c r="N32" s="40" t="s">
        <v>0</v>
      </c>
      <c r="O32" s="40" t="s">
        <v>0</v>
      </c>
      <c r="P32" s="40" t="s">
        <v>0</v>
      </c>
      <c r="Q32" s="40" t="s">
        <v>0</v>
      </c>
      <c r="R32" s="40" t="s">
        <v>0</v>
      </c>
      <c r="S32" s="40" t="s">
        <v>0</v>
      </c>
      <c r="T32" s="63" t="s">
        <v>996</v>
      </c>
      <c r="U32" s="41"/>
    </row>
    <row r="33" spans="1:21" ht="45" x14ac:dyDescent="0.25">
      <c r="A33" s="16" t="s">
        <v>820</v>
      </c>
      <c r="B33" s="14" t="s">
        <v>878</v>
      </c>
      <c r="C33" s="15" t="s">
        <v>880</v>
      </c>
      <c r="D33" s="17" t="s">
        <v>871</v>
      </c>
      <c r="E33" s="123" t="s">
        <v>23</v>
      </c>
      <c r="F33" s="37" t="s">
        <v>23</v>
      </c>
      <c r="G33" s="10" t="s">
        <v>92</v>
      </c>
      <c r="H33" s="10"/>
      <c r="I33" s="10"/>
      <c r="J33" s="38"/>
      <c r="K33" s="25" t="s">
        <v>15</v>
      </c>
      <c r="L33" s="26"/>
      <c r="M33" s="39" t="s">
        <v>0</v>
      </c>
      <c r="N33" s="40" t="s">
        <v>0</v>
      </c>
      <c r="O33" s="40" t="s">
        <v>0</v>
      </c>
      <c r="P33" s="40" t="s">
        <v>0</v>
      </c>
      <c r="Q33" s="40" t="s">
        <v>0</v>
      </c>
      <c r="R33" s="40" t="s">
        <v>0</v>
      </c>
      <c r="S33" s="40" t="s">
        <v>0</v>
      </c>
      <c r="T33" s="63" t="s">
        <v>996</v>
      </c>
      <c r="U33" s="41"/>
    </row>
    <row r="34" spans="1:21" ht="60" x14ac:dyDescent="0.25">
      <c r="A34" s="16" t="s">
        <v>641</v>
      </c>
      <c r="B34" s="14" t="s">
        <v>694</v>
      </c>
      <c r="C34" s="15" t="s">
        <v>695</v>
      </c>
      <c r="D34" s="17" t="s">
        <v>863</v>
      </c>
      <c r="E34" s="123" t="s">
        <v>23</v>
      </c>
      <c r="F34" s="37" t="s">
        <v>23</v>
      </c>
      <c r="G34" s="10" t="s">
        <v>64</v>
      </c>
      <c r="H34" s="10"/>
      <c r="I34" s="10"/>
      <c r="J34" s="38"/>
      <c r="K34" s="25" t="s">
        <v>16</v>
      </c>
      <c r="L34" s="26"/>
      <c r="M34" s="39" t="s">
        <v>0</v>
      </c>
      <c r="N34" s="40" t="s">
        <v>0</v>
      </c>
      <c r="O34" s="40" t="s">
        <v>0</v>
      </c>
      <c r="P34" s="40" t="s">
        <v>0</v>
      </c>
      <c r="Q34" s="40" t="s">
        <v>0</v>
      </c>
      <c r="R34" s="40" t="s">
        <v>0</v>
      </c>
      <c r="S34" s="40" t="s">
        <v>0</v>
      </c>
      <c r="T34" s="63" t="s">
        <v>997</v>
      </c>
      <c r="U34" s="41"/>
    </row>
    <row r="35" spans="1:21" ht="45" x14ac:dyDescent="0.25">
      <c r="A35" s="16" t="s">
        <v>641</v>
      </c>
      <c r="B35" s="14" t="s">
        <v>694</v>
      </c>
      <c r="C35" s="15" t="s">
        <v>881</v>
      </c>
      <c r="D35" s="17" t="s">
        <v>871</v>
      </c>
      <c r="E35" s="123" t="s">
        <v>23</v>
      </c>
      <c r="F35" s="37" t="s">
        <v>23</v>
      </c>
      <c r="G35" s="10" t="s">
        <v>84</v>
      </c>
      <c r="H35" s="10"/>
      <c r="I35" s="10"/>
      <c r="J35" s="38"/>
      <c r="K35" s="25" t="s">
        <v>15</v>
      </c>
      <c r="L35" s="26"/>
      <c r="M35" s="39" t="s">
        <v>0</v>
      </c>
      <c r="N35" s="40" t="s">
        <v>0</v>
      </c>
      <c r="O35" s="40" t="s">
        <v>0</v>
      </c>
      <c r="P35" s="40" t="s">
        <v>0</v>
      </c>
      <c r="Q35" s="40" t="s">
        <v>0</v>
      </c>
      <c r="R35" s="40" t="s">
        <v>0</v>
      </c>
      <c r="S35" s="40" t="s">
        <v>0</v>
      </c>
      <c r="T35" s="63" t="s">
        <v>998</v>
      </c>
      <c r="U35" s="41"/>
    </row>
    <row r="36" spans="1:21" ht="90" x14ac:dyDescent="0.25">
      <c r="A36" s="16" t="s">
        <v>641</v>
      </c>
      <c r="B36" s="14" t="s">
        <v>694</v>
      </c>
      <c r="C36" s="15" t="s">
        <v>882</v>
      </c>
      <c r="D36" s="17" t="s">
        <v>863</v>
      </c>
      <c r="E36" s="123" t="s">
        <v>23</v>
      </c>
      <c r="F36" s="37" t="s">
        <v>23</v>
      </c>
      <c r="G36" s="10" t="s">
        <v>79</v>
      </c>
      <c r="H36" s="10"/>
      <c r="I36" s="10"/>
      <c r="J36" s="38"/>
      <c r="K36" s="25" t="s">
        <v>18</v>
      </c>
      <c r="L36" s="26"/>
      <c r="M36" s="39" t="s">
        <v>0</v>
      </c>
      <c r="N36" s="40" t="s">
        <v>0</v>
      </c>
      <c r="O36" s="40" t="s">
        <v>0</v>
      </c>
      <c r="P36" s="40" t="s">
        <v>0</v>
      </c>
      <c r="Q36" s="40" t="s">
        <v>0</v>
      </c>
      <c r="R36" s="40" t="s">
        <v>0</v>
      </c>
      <c r="S36" s="40" t="s">
        <v>0</v>
      </c>
      <c r="T36" s="63" t="s">
        <v>999</v>
      </c>
      <c r="U36" s="41"/>
    </row>
    <row r="37" spans="1:21" ht="75" x14ac:dyDescent="0.25">
      <c r="A37" s="16" t="s">
        <v>641</v>
      </c>
      <c r="B37" s="14" t="s">
        <v>694</v>
      </c>
      <c r="C37" s="15" t="s">
        <v>883</v>
      </c>
      <c r="D37" s="17" t="s">
        <v>871</v>
      </c>
      <c r="E37" s="123" t="s">
        <v>23</v>
      </c>
      <c r="F37" s="37" t="s">
        <v>23</v>
      </c>
      <c r="G37" s="10" t="s">
        <v>79</v>
      </c>
      <c r="H37" s="10"/>
      <c r="I37" s="10"/>
      <c r="J37" s="38"/>
      <c r="K37" s="25" t="s">
        <v>16</v>
      </c>
      <c r="L37" s="26"/>
      <c r="M37" s="39" t="s">
        <v>0</v>
      </c>
      <c r="N37" s="40" t="s">
        <v>0</v>
      </c>
      <c r="O37" s="40" t="s">
        <v>0</v>
      </c>
      <c r="P37" s="40" t="s">
        <v>0</v>
      </c>
      <c r="Q37" s="40" t="s">
        <v>0</v>
      </c>
      <c r="R37" s="40" t="s">
        <v>0</v>
      </c>
      <c r="S37" s="40" t="s">
        <v>0</v>
      </c>
      <c r="T37" s="63" t="s">
        <v>1000</v>
      </c>
      <c r="U37" s="41"/>
    </row>
    <row r="38" spans="1:21" ht="90" x14ac:dyDescent="0.25">
      <c r="A38" s="16" t="s">
        <v>641</v>
      </c>
      <c r="B38" s="14" t="s">
        <v>694</v>
      </c>
      <c r="C38" s="15" t="s">
        <v>884</v>
      </c>
      <c r="D38" s="17" t="s">
        <v>863</v>
      </c>
      <c r="E38" s="123" t="s">
        <v>23</v>
      </c>
      <c r="F38" s="37" t="s">
        <v>23</v>
      </c>
      <c r="G38" s="10" t="s">
        <v>42</v>
      </c>
      <c r="H38" s="10" t="s">
        <v>85</v>
      </c>
      <c r="I38" s="10"/>
      <c r="J38" s="38"/>
      <c r="K38" s="25" t="s">
        <v>18</v>
      </c>
      <c r="L38" s="26"/>
      <c r="M38" s="39" t="s">
        <v>0</v>
      </c>
      <c r="N38" s="40" t="s">
        <v>0</v>
      </c>
      <c r="O38" s="40" t="s">
        <v>0</v>
      </c>
      <c r="P38" s="40" t="s">
        <v>0</v>
      </c>
      <c r="Q38" s="40" t="s">
        <v>0</v>
      </c>
      <c r="R38" s="40" t="s">
        <v>0</v>
      </c>
      <c r="S38" s="40" t="s">
        <v>0</v>
      </c>
      <c r="T38" s="63" t="s">
        <v>1001</v>
      </c>
      <c r="U38" s="41"/>
    </row>
    <row r="39" spans="1:21" ht="60" x14ac:dyDescent="0.25">
      <c r="A39" s="16" t="s">
        <v>641</v>
      </c>
      <c r="B39" s="14" t="s">
        <v>694</v>
      </c>
      <c r="C39" s="15" t="s">
        <v>693</v>
      </c>
      <c r="D39" s="17" t="s">
        <v>863</v>
      </c>
      <c r="E39" s="123" t="s">
        <v>23</v>
      </c>
      <c r="F39" s="37" t="s">
        <v>23</v>
      </c>
      <c r="G39" s="10" t="s">
        <v>37</v>
      </c>
      <c r="H39" s="10"/>
      <c r="I39" s="10"/>
      <c r="J39" s="38"/>
      <c r="K39" s="25" t="s">
        <v>16</v>
      </c>
      <c r="L39" s="26"/>
      <c r="M39" s="39" t="s">
        <v>0</v>
      </c>
      <c r="N39" s="40" t="s">
        <v>0</v>
      </c>
      <c r="O39" s="40" t="s">
        <v>0</v>
      </c>
      <c r="P39" s="40" t="s">
        <v>0</v>
      </c>
      <c r="Q39" s="40" t="s">
        <v>0</v>
      </c>
      <c r="R39" s="40" t="s">
        <v>0</v>
      </c>
      <c r="S39" s="40" t="s">
        <v>0</v>
      </c>
      <c r="T39" s="38" t="s">
        <v>996</v>
      </c>
      <c r="U39" s="41"/>
    </row>
    <row r="40" spans="1:21" ht="75" x14ac:dyDescent="0.25">
      <c r="A40" s="16" t="s">
        <v>140</v>
      </c>
      <c r="B40" s="14" t="s">
        <v>434</v>
      </c>
      <c r="C40" s="15" t="s">
        <v>435</v>
      </c>
      <c r="D40" s="17" t="s">
        <v>867</v>
      </c>
      <c r="E40" s="123" t="s">
        <v>23</v>
      </c>
      <c r="F40" s="37" t="s">
        <v>23</v>
      </c>
      <c r="G40" s="10" t="s">
        <v>50</v>
      </c>
      <c r="H40" s="10"/>
      <c r="I40" s="10"/>
      <c r="J40" s="38"/>
      <c r="K40" s="25" t="s">
        <v>21</v>
      </c>
      <c r="L40" s="26"/>
      <c r="M40" s="39" t="s">
        <v>0</v>
      </c>
      <c r="N40" s="40" t="s">
        <v>0</v>
      </c>
      <c r="O40" s="40" t="s">
        <v>0</v>
      </c>
      <c r="P40" s="40" t="s">
        <v>0</v>
      </c>
      <c r="Q40" s="40" t="s">
        <v>0</v>
      </c>
      <c r="R40" s="40" t="s">
        <v>0</v>
      </c>
      <c r="S40" s="40" t="s">
        <v>0</v>
      </c>
      <c r="T40" s="63" t="s">
        <v>992</v>
      </c>
      <c r="U40" s="41"/>
    </row>
    <row r="41" spans="1:21" ht="75" x14ac:dyDescent="0.25">
      <c r="A41" s="16" t="s">
        <v>140</v>
      </c>
      <c r="B41" s="14" t="s">
        <v>434</v>
      </c>
      <c r="C41" s="15" t="s">
        <v>263</v>
      </c>
      <c r="D41" s="17" t="s">
        <v>867</v>
      </c>
      <c r="E41" s="123" t="s">
        <v>23</v>
      </c>
      <c r="F41" s="37" t="s">
        <v>23</v>
      </c>
      <c r="G41" s="10" t="s">
        <v>79</v>
      </c>
      <c r="H41" s="10"/>
      <c r="I41" s="10"/>
      <c r="J41" s="38"/>
      <c r="K41" s="25" t="s">
        <v>21</v>
      </c>
      <c r="L41" s="26"/>
      <c r="M41" s="39" t="s">
        <v>0</v>
      </c>
      <c r="N41" s="40" t="s">
        <v>0</v>
      </c>
      <c r="O41" s="40" t="s">
        <v>0</v>
      </c>
      <c r="P41" s="40" t="s">
        <v>0</v>
      </c>
      <c r="Q41" s="40" t="s">
        <v>0</v>
      </c>
      <c r="R41" s="40" t="s">
        <v>0</v>
      </c>
      <c r="S41" s="40" t="s">
        <v>0</v>
      </c>
      <c r="T41" s="63" t="s">
        <v>1002</v>
      </c>
      <c r="U41" s="41"/>
    </row>
    <row r="42" spans="1:21" ht="75" x14ac:dyDescent="0.25">
      <c r="A42" s="16" t="s">
        <v>140</v>
      </c>
      <c r="B42" s="14" t="s">
        <v>437</v>
      </c>
      <c r="C42" s="15" t="s">
        <v>438</v>
      </c>
      <c r="D42" s="17" t="s">
        <v>867</v>
      </c>
      <c r="E42" s="123" t="s">
        <v>23</v>
      </c>
      <c r="F42" s="37" t="s">
        <v>23</v>
      </c>
      <c r="G42" s="10" t="s">
        <v>50</v>
      </c>
      <c r="H42" s="10"/>
      <c r="I42" s="10"/>
      <c r="J42" s="38"/>
      <c r="K42" s="25" t="s">
        <v>21</v>
      </c>
      <c r="L42" s="26"/>
      <c r="M42" s="39" t="s">
        <v>0</v>
      </c>
      <c r="N42" s="40" t="s">
        <v>0</v>
      </c>
      <c r="O42" s="40" t="s">
        <v>0</v>
      </c>
      <c r="P42" s="40" t="s">
        <v>0</v>
      </c>
      <c r="Q42" s="40" t="s">
        <v>0</v>
      </c>
      <c r="R42" s="40" t="s">
        <v>0</v>
      </c>
      <c r="S42" s="40" t="s">
        <v>0</v>
      </c>
      <c r="T42" s="63" t="s">
        <v>1003</v>
      </c>
      <c r="U42" s="41"/>
    </row>
    <row r="43" spans="1:21" ht="75" x14ac:dyDescent="0.25">
      <c r="A43" s="16" t="s">
        <v>140</v>
      </c>
      <c r="B43" s="14" t="s">
        <v>437</v>
      </c>
      <c r="C43" s="15" t="s">
        <v>436</v>
      </c>
      <c r="D43" s="17" t="s">
        <v>867</v>
      </c>
      <c r="E43" s="123" t="s">
        <v>23</v>
      </c>
      <c r="F43" s="37" t="s">
        <v>23</v>
      </c>
      <c r="G43" s="10" t="s">
        <v>50</v>
      </c>
      <c r="H43" s="10"/>
      <c r="I43" s="10"/>
      <c r="J43" s="38"/>
      <c r="K43" s="25" t="s">
        <v>21</v>
      </c>
      <c r="L43" s="26"/>
      <c r="M43" s="39" t="s">
        <v>0</v>
      </c>
      <c r="N43" s="40" t="s">
        <v>0</v>
      </c>
      <c r="O43" s="40" t="s">
        <v>0</v>
      </c>
      <c r="P43" s="40" t="s">
        <v>0</v>
      </c>
      <c r="Q43" s="40" t="s">
        <v>0</v>
      </c>
      <c r="R43" s="40" t="s">
        <v>0</v>
      </c>
      <c r="S43" s="40" t="s">
        <v>0</v>
      </c>
      <c r="T43" s="63" t="s">
        <v>1003</v>
      </c>
      <c r="U43" s="41"/>
    </row>
    <row r="44" spans="1:21" ht="75" x14ac:dyDescent="0.25">
      <c r="A44" s="16" t="s">
        <v>140</v>
      </c>
      <c r="B44" s="14" t="s">
        <v>437</v>
      </c>
      <c r="C44" s="15" t="s">
        <v>441</v>
      </c>
      <c r="D44" s="17" t="s">
        <v>867</v>
      </c>
      <c r="E44" s="123" t="s">
        <v>23</v>
      </c>
      <c r="F44" s="37" t="s">
        <v>23</v>
      </c>
      <c r="G44" s="10" t="s">
        <v>50</v>
      </c>
      <c r="H44" s="10"/>
      <c r="I44" s="10"/>
      <c r="J44" s="38"/>
      <c r="K44" s="25" t="s">
        <v>21</v>
      </c>
      <c r="L44" s="26"/>
      <c r="M44" s="39" t="s">
        <v>0</v>
      </c>
      <c r="N44" s="40" t="s">
        <v>0</v>
      </c>
      <c r="O44" s="40" t="s">
        <v>0</v>
      </c>
      <c r="P44" s="40" t="s">
        <v>0</v>
      </c>
      <c r="Q44" s="40" t="s">
        <v>0</v>
      </c>
      <c r="R44" s="40" t="s">
        <v>0</v>
      </c>
      <c r="S44" s="40" t="s">
        <v>0</v>
      </c>
      <c r="T44" s="63" t="s">
        <v>1004</v>
      </c>
      <c r="U44" s="41"/>
    </row>
    <row r="45" spans="1:21" ht="75" x14ac:dyDescent="0.25">
      <c r="A45" s="16" t="s">
        <v>140</v>
      </c>
      <c r="B45" s="14" t="s">
        <v>437</v>
      </c>
      <c r="C45" s="15" t="s">
        <v>443</v>
      </c>
      <c r="D45" s="17" t="s">
        <v>867</v>
      </c>
      <c r="E45" s="123" t="s">
        <v>23</v>
      </c>
      <c r="F45" s="37" t="s">
        <v>23</v>
      </c>
      <c r="G45" s="10" t="s">
        <v>50</v>
      </c>
      <c r="H45" s="10" t="s">
        <v>84</v>
      </c>
      <c r="I45" s="10"/>
      <c r="J45" s="38"/>
      <c r="K45" s="25" t="s">
        <v>21</v>
      </c>
      <c r="L45" s="26"/>
      <c r="M45" s="39" t="s">
        <v>0</v>
      </c>
      <c r="N45" s="40" t="s">
        <v>0</v>
      </c>
      <c r="O45" s="40" t="s">
        <v>0</v>
      </c>
      <c r="P45" s="40" t="s">
        <v>0</v>
      </c>
      <c r="Q45" s="40" t="s">
        <v>0</v>
      </c>
      <c r="R45" s="40" t="s">
        <v>0</v>
      </c>
      <c r="S45" s="40" t="s">
        <v>0</v>
      </c>
      <c r="T45" s="63" t="s">
        <v>1005</v>
      </c>
      <c r="U45" s="41"/>
    </row>
    <row r="46" spans="1:21" ht="90" x14ac:dyDescent="0.25">
      <c r="A46" s="16" t="s">
        <v>445</v>
      </c>
      <c r="B46" s="14" t="s">
        <v>446</v>
      </c>
      <c r="C46" s="15" t="s">
        <v>885</v>
      </c>
      <c r="D46" s="17" t="s">
        <v>867</v>
      </c>
      <c r="E46" s="123" t="s">
        <v>23</v>
      </c>
      <c r="F46" s="37" t="s">
        <v>23</v>
      </c>
      <c r="G46" s="10" t="s">
        <v>86</v>
      </c>
      <c r="H46" s="10" t="s">
        <v>87</v>
      </c>
      <c r="I46" s="10"/>
      <c r="J46" s="38"/>
      <c r="K46" s="25" t="s">
        <v>21</v>
      </c>
      <c r="L46" s="26"/>
      <c r="M46" s="39" t="s">
        <v>1</v>
      </c>
      <c r="N46" s="40" t="s">
        <v>0</v>
      </c>
      <c r="O46" s="40" t="s">
        <v>0</v>
      </c>
      <c r="P46" s="40" t="s">
        <v>2</v>
      </c>
      <c r="Q46" s="40" t="s">
        <v>0</v>
      </c>
      <c r="R46" s="40" t="s">
        <v>2</v>
      </c>
      <c r="S46" s="40" t="s">
        <v>2</v>
      </c>
      <c r="T46" s="63" t="s">
        <v>1006</v>
      </c>
      <c r="U46" s="41"/>
    </row>
    <row r="47" spans="1:21" ht="105" x14ac:dyDescent="0.25">
      <c r="A47" s="16" t="s">
        <v>445</v>
      </c>
      <c r="B47" s="14" t="s">
        <v>446</v>
      </c>
      <c r="C47" s="15" t="s">
        <v>887</v>
      </c>
      <c r="D47" s="17" t="s">
        <v>867</v>
      </c>
      <c r="E47" s="123" t="s">
        <v>23</v>
      </c>
      <c r="F47" s="37" t="s">
        <v>23</v>
      </c>
      <c r="G47" s="10" t="s">
        <v>47</v>
      </c>
      <c r="H47" s="10" t="s">
        <v>65</v>
      </c>
      <c r="I47" s="10" t="s">
        <v>76</v>
      </c>
      <c r="J47" s="38"/>
      <c r="K47" s="25" t="s">
        <v>16</v>
      </c>
      <c r="L47" s="26"/>
      <c r="M47" s="39" t="s">
        <v>2</v>
      </c>
      <c r="N47" s="40" t="s">
        <v>2</v>
      </c>
      <c r="O47" s="40" t="s">
        <v>0</v>
      </c>
      <c r="P47" s="40" t="s">
        <v>2</v>
      </c>
      <c r="Q47" s="40" t="s">
        <v>1</v>
      </c>
      <c r="R47" s="40" t="s">
        <v>0</v>
      </c>
      <c r="S47" s="40" t="s">
        <v>2</v>
      </c>
      <c r="T47" s="63" t="s">
        <v>1006</v>
      </c>
      <c r="U47" s="41"/>
    </row>
    <row r="48" spans="1:21" ht="75" x14ac:dyDescent="0.25">
      <c r="A48" s="16" t="s">
        <v>445</v>
      </c>
      <c r="B48" s="14" t="s">
        <v>446</v>
      </c>
      <c r="C48" s="15" t="s">
        <v>888</v>
      </c>
      <c r="D48" s="17" t="s">
        <v>867</v>
      </c>
      <c r="E48" s="123" t="s">
        <v>23</v>
      </c>
      <c r="F48" s="37" t="s">
        <v>23</v>
      </c>
      <c r="G48" s="10" t="s">
        <v>87</v>
      </c>
      <c r="H48" s="10"/>
      <c r="I48" s="10"/>
      <c r="J48" s="38"/>
      <c r="K48" s="25" t="s">
        <v>20</v>
      </c>
      <c r="L48" s="26"/>
      <c r="M48" s="39" t="s">
        <v>2</v>
      </c>
      <c r="N48" s="40" t="s">
        <v>0</v>
      </c>
      <c r="O48" s="40" t="s">
        <v>0</v>
      </c>
      <c r="P48" s="40" t="s">
        <v>0</v>
      </c>
      <c r="Q48" s="40" t="s">
        <v>0</v>
      </c>
      <c r="R48" s="40" t="s">
        <v>0</v>
      </c>
      <c r="S48" s="40" t="s">
        <v>0</v>
      </c>
      <c r="T48" s="63" t="s">
        <v>1006</v>
      </c>
      <c r="U48" s="41"/>
    </row>
    <row r="49" spans="1:21" ht="75" x14ac:dyDescent="0.25">
      <c r="A49" s="16" t="s">
        <v>445</v>
      </c>
      <c r="B49" s="14" t="s">
        <v>446</v>
      </c>
      <c r="C49" s="15" t="s">
        <v>546</v>
      </c>
      <c r="D49" s="17" t="s">
        <v>867</v>
      </c>
      <c r="E49" s="123" t="s">
        <v>23</v>
      </c>
      <c r="F49" s="37" t="s">
        <v>23</v>
      </c>
      <c r="G49" s="10" t="s">
        <v>39</v>
      </c>
      <c r="H49" s="10"/>
      <c r="I49" s="10"/>
      <c r="J49" s="38"/>
      <c r="K49" s="25" t="s">
        <v>20</v>
      </c>
      <c r="L49" s="26"/>
      <c r="M49" s="39" t="s">
        <v>2</v>
      </c>
      <c r="N49" s="40" t="s">
        <v>0</v>
      </c>
      <c r="O49" s="40" t="s">
        <v>0</v>
      </c>
      <c r="P49" s="40" t="s">
        <v>2</v>
      </c>
      <c r="Q49" s="40" t="s">
        <v>2</v>
      </c>
      <c r="R49" s="40" t="s">
        <v>0</v>
      </c>
      <c r="S49" s="40" t="s">
        <v>2</v>
      </c>
      <c r="T49" s="63" t="s">
        <v>1006</v>
      </c>
      <c r="U49" s="41"/>
    </row>
    <row r="50" spans="1:21" ht="45" x14ac:dyDescent="0.25">
      <c r="A50" s="16" t="s">
        <v>105</v>
      </c>
      <c r="B50" s="14" t="s">
        <v>132</v>
      </c>
      <c r="C50" s="15" t="s">
        <v>133</v>
      </c>
      <c r="D50" s="17" t="s">
        <v>871</v>
      </c>
      <c r="E50" s="123" t="s">
        <v>23</v>
      </c>
      <c r="F50" s="37" t="s">
        <v>23</v>
      </c>
      <c r="G50" s="10" t="s">
        <v>64</v>
      </c>
      <c r="H50" s="10"/>
      <c r="I50" s="10"/>
      <c r="J50" s="38"/>
      <c r="K50" s="25" t="s">
        <v>20</v>
      </c>
      <c r="L50" s="26"/>
      <c r="M50" s="39" t="s">
        <v>0</v>
      </c>
      <c r="N50" s="40" t="s">
        <v>2</v>
      </c>
      <c r="O50" s="40" t="s">
        <v>0</v>
      </c>
      <c r="P50" s="40" t="s">
        <v>0</v>
      </c>
      <c r="Q50" s="40" t="s">
        <v>0</v>
      </c>
      <c r="R50" s="40" t="s">
        <v>0</v>
      </c>
      <c r="S50" s="40" t="s">
        <v>0</v>
      </c>
      <c r="T50" s="63" t="s">
        <v>1007</v>
      </c>
      <c r="U50" s="41"/>
    </row>
    <row r="51" spans="1:21" ht="60" x14ac:dyDescent="0.25">
      <c r="A51" s="16" t="s">
        <v>105</v>
      </c>
      <c r="B51" s="14" t="s">
        <v>132</v>
      </c>
      <c r="C51" s="15" t="s">
        <v>889</v>
      </c>
      <c r="D51" s="17" t="s">
        <v>871</v>
      </c>
      <c r="E51" s="123" t="s">
        <v>23</v>
      </c>
      <c r="F51" s="37" t="s">
        <v>23</v>
      </c>
      <c r="G51" s="10" t="s">
        <v>37</v>
      </c>
      <c r="H51" s="10"/>
      <c r="I51" s="10"/>
      <c r="J51" s="38"/>
      <c r="K51" s="25" t="s">
        <v>16</v>
      </c>
      <c r="L51" s="26"/>
      <c r="M51" s="39" t="s">
        <v>0</v>
      </c>
      <c r="N51" s="40" t="s">
        <v>0</v>
      </c>
      <c r="O51" s="40" t="s">
        <v>0</v>
      </c>
      <c r="P51" s="40" t="s">
        <v>0</v>
      </c>
      <c r="Q51" s="40" t="s">
        <v>0</v>
      </c>
      <c r="R51" s="40" t="s">
        <v>0</v>
      </c>
      <c r="S51" s="40" t="s">
        <v>0</v>
      </c>
      <c r="T51" s="63" t="s">
        <v>1008</v>
      </c>
      <c r="U51" s="41"/>
    </row>
    <row r="52" spans="1:21" ht="60" x14ac:dyDescent="0.25">
      <c r="A52" s="16" t="s">
        <v>105</v>
      </c>
      <c r="B52" s="14" t="s">
        <v>132</v>
      </c>
      <c r="C52" s="15" t="s">
        <v>890</v>
      </c>
      <c r="D52" s="17" t="s">
        <v>871</v>
      </c>
      <c r="E52" s="123" t="s">
        <v>23</v>
      </c>
      <c r="F52" s="37" t="s">
        <v>23</v>
      </c>
      <c r="G52" s="10" t="s">
        <v>37</v>
      </c>
      <c r="H52" s="10"/>
      <c r="I52" s="10"/>
      <c r="J52" s="38"/>
      <c r="K52" s="25" t="s">
        <v>16</v>
      </c>
      <c r="L52" s="26"/>
      <c r="M52" s="39" t="s">
        <v>0</v>
      </c>
      <c r="N52" s="40" t="s">
        <v>0</v>
      </c>
      <c r="O52" s="40" t="s">
        <v>0</v>
      </c>
      <c r="P52" s="40" t="s">
        <v>0</v>
      </c>
      <c r="Q52" s="40" t="s">
        <v>0</v>
      </c>
      <c r="R52" s="40" t="s">
        <v>0</v>
      </c>
      <c r="S52" s="40" t="s">
        <v>0</v>
      </c>
      <c r="T52" s="38" t="s">
        <v>1009</v>
      </c>
      <c r="U52" s="41"/>
    </row>
    <row r="53" spans="1:21" ht="75" x14ac:dyDescent="0.25">
      <c r="A53" s="16" t="s">
        <v>127</v>
      </c>
      <c r="B53" s="14" t="s">
        <v>139</v>
      </c>
      <c r="C53" s="15" t="s">
        <v>891</v>
      </c>
      <c r="D53" s="17" t="s">
        <v>871</v>
      </c>
      <c r="E53" s="123" t="s">
        <v>23</v>
      </c>
      <c r="F53" s="37" t="s">
        <v>23</v>
      </c>
      <c r="G53" s="10" t="s">
        <v>88</v>
      </c>
      <c r="H53" s="10"/>
      <c r="I53" s="10"/>
      <c r="J53" s="38"/>
      <c r="K53" s="25" t="s">
        <v>15</v>
      </c>
      <c r="L53" s="26"/>
      <c r="M53" s="39" t="s">
        <v>0</v>
      </c>
      <c r="N53" s="40" t="s">
        <v>0</v>
      </c>
      <c r="O53" s="40" t="s">
        <v>0</v>
      </c>
      <c r="P53" s="40" t="s">
        <v>0</v>
      </c>
      <c r="Q53" s="40" t="s">
        <v>0</v>
      </c>
      <c r="R53" s="40" t="s">
        <v>0</v>
      </c>
      <c r="S53" s="40" t="s">
        <v>0</v>
      </c>
      <c r="T53" s="63" t="s">
        <v>1010</v>
      </c>
      <c r="U53" s="41"/>
    </row>
    <row r="54" spans="1:21" ht="90" x14ac:dyDescent="0.25">
      <c r="A54" s="16" t="s">
        <v>105</v>
      </c>
      <c r="B54" s="14" t="s">
        <v>556</v>
      </c>
      <c r="C54" s="15" t="s">
        <v>892</v>
      </c>
      <c r="D54" s="17" t="s">
        <v>863</v>
      </c>
      <c r="E54" s="123" t="s">
        <v>23</v>
      </c>
      <c r="F54" s="37" t="s">
        <v>23</v>
      </c>
      <c r="G54" s="10" t="s">
        <v>78</v>
      </c>
      <c r="H54" s="10"/>
      <c r="I54" s="10"/>
      <c r="J54" s="38"/>
      <c r="K54" s="25" t="s">
        <v>18</v>
      </c>
      <c r="L54" s="26"/>
      <c r="M54" s="39" t="s">
        <v>0</v>
      </c>
      <c r="N54" s="40" t="s">
        <v>0</v>
      </c>
      <c r="O54" s="40" t="s">
        <v>0</v>
      </c>
      <c r="P54" s="40" t="s">
        <v>0</v>
      </c>
      <c r="Q54" s="40" t="s">
        <v>0</v>
      </c>
      <c r="R54" s="40" t="s">
        <v>0</v>
      </c>
      <c r="S54" s="40" t="s">
        <v>0</v>
      </c>
      <c r="T54" s="63" t="s">
        <v>1011</v>
      </c>
      <c r="U54" s="41"/>
    </row>
    <row r="55" spans="1:21" ht="90" x14ac:dyDescent="0.25">
      <c r="A55" s="16" t="s">
        <v>105</v>
      </c>
      <c r="B55" s="14" t="s">
        <v>556</v>
      </c>
      <c r="C55" s="15" t="s">
        <v>893</v>
      </c>
      <c r="D55" s="17" t="s">
        <v>863</v>
      </c>
      <c r="E55" s="123" t="s">
        <v>23</v>
      </c>
      <c r="F55" s="37" t="s">
        <v>23</v>
      </c>
      <c r="G55" s="10" t="s">
        <v>84</v>
      </c>
      <c r="H55" s="10" t="s">
        <v>97</v>
      </c>
      <c r="I55" s="10"/>
      <c r="J55" s="38"/>
      <c r="K55" s="25" t="s">
        <v>18</v>
      </c>
      <c r="L55" s="26"/>
      <c r="M55" s="39" t="s">
        <v>0</v>
      </c>
      <c r="N55" s="40" t="s">
        <v>0</v>
      </c>
      <c r="O55" s="40" t="s">
        <v>0</v>
      </c>
      <c r="P55" s="40" t="s">
        <v>0</v>
      </c>
      <c r="Q55" s="40" t="s">
        <v>0</v>
      </c>
      <c r="R55" s="40" t="s">
        <v>0</v>
      </c>
      <c r="S55" s="40" t="s">
        <v>0</v>
      </c>
      <c r="T55" s="63" t="s">
        <v>1012</v>
      </c>
      <c r="U55" s="41"/>
    </row>
    <row r="56" spans="1:21" ht="90" x14ac:dyDescent="0.25">
      <c r="A56" s="16" t="s">
        <v>105</v>
      </c>
      <c r="B56" s="14" t="s">
        <v>556</v>
      </c>
      <c r="C56" s="15" t="s">
        <v>894</v>
      </c>
      <c r="D56" s="17" t="s">
        <v>863</v>
      </c>
      <c r="E56" s="123" t="s">
        <v>23</v>
      </c>
      <c r="F56" s="37" t="s">
        <v>23</v>
      </c>
      <c r="G56" s="10" t="s">
        <v>78</v>
      </c>
      <c r="H56" s="10"/>
      <c r="I56" s="10"/>
      <c r="J56" s="38"/>
      <c r="K56" s="25" t="s">
        <v>18</v>
      </c>
      <c r="L56" s="26"/>
      <c r="M56" s="39" t="s">
        <v>0</v>
      </c>
      <c r="N56" s="40" t="s">
        <v>0</v>
      </c>
      <c r="O56" s="40" t="s">
        <v>0</v>
      </c>
      <c r="P56" s="40" t="s">
        <v>0</v>
      </c>
      <c r="Q56" s="40" t="s">
        <v>0</v>
      </c>
      <c r="R56" s="40" t="s">
        <v>0</v>
      </c>
      <c r="S56" s="40" t="s">
        <v>0</v>
      </c>
      <c r="T56" s="63" t="s">
        <v>1012</v>
      </c>
      <c r="U56" s="41"/>
    </row>
    <row r="57" spans="1:21" ht="90" x14ac:dyDescent="0.25">
      <c r="A57" s="16" t="s">
        <v>105</v>
      </c>
      <c r="B57" s="14" t="s">
        <v>556</v>
      </c>
      <c r="C57" s="15" t="s">
        <v>895</v>
      </c>
      <c r="D57" s="17" t="s">
        <v>863</v>
      </c>
      <c r="E57" s="123" t="s">
        <v>23</v>
      </c>
      <c r="F57" s="37" t="s">
        <v>23</v>
      </c>
      <c r="G57" s="10" t="s">
        <v>37</v>
      </c>
      <c r="H57" s="10"/>
      <c r="I57" s="10"/>
      <c r="J57" s="38"/>
      <c r="K57" s="25" t="s">
        <v>18</v>
      </c>
      <c r="L57" s="26"/>
      <c r="M57" s="39" t="s">
        <v>0</v>
      </c>
      <c r="N57" s="40" t="s">
        <v>0</v>
      </c>
      <c r="O57" s="40" t="s">
        <v>0</v>
      </c>
      <c r="P57" s="40" t="s">
        <v>0</v>
      </c>
      <c r="Q57" s="40" t="s">
        <v>0</v>
      </c>
      <c r="R57" s="40" t="s">
        <v>0</v>
      </c>
      <c r="S57" s="40" t="s">
        <v>0</v>
      </c>
      <c r="T57" s="63" t="s">
        <v>998</v>
      </c>
      <c r="U57" s="41"/>
    </row>
    <row r="58" spans="1:21" ht="90" x14ac:dyDescent="0.25">
      <c r="A58" s="16" t="s">
        <v>105</v>
      </c>
      <c r="B58" s="14" t="s">
        <v>556</v>
      </c>
      <c r="C58" s="15" t="s">
        <v>896</v>
      </c>
      <c r="D58" s="17" t="s">
        <v>863</v>
      </c>
      <c r="E58" s="123" t="s">
        <v>23</v>
      </c>
      <c r="F58" s="37" t="s">
        <v>23</v>
      </c>
      <c r="G58" s="10" t="s">
        <v>62</v>
      </c>
      <c r="H58" s="10"/>
      <c r="I58" s="10"/>
      <c r="J58" s="38"/>
      <c r="K58" s="25" t="s">
        <v>18</v>
      </c>
      <c r="L58" s="26"/>
      <c r="M58" s="39" t="s">
        <v>0</v>
      </c>
      <c r="N58" s="40" t="s">
        <v>2</v>
      </c>
      <c r="O58" s="40" t="s">
        <v>0</v>
      </c>
      <c r="P58" s="40" t="s">
        <v>0</v>
      </c>
      <c r="Q58" s="40" t="s">
        <v>0</v>
      </c>
      <c r="R58" s="40" t="s">
        <v>0</v>
      </c>
      <c r="S58" s="40" t="s">
        <v>0</v>
      </c>
      <c r="T58" s="63" t="s">
        <v>1013</v>
      </c>
      <c r="U58" s="41"/>
    </row>
    <row r="59" spans="1:21" ht="90" x14ac:dyDescent="0.25">
      <c r="A59" s="16" t="s">
        <v>105</v>
      </c>
      <c r="B59" s="14" t="s">
        <v>556</v>
      </c>
      <c r="C59" s="15" t="s">
        <v>897</v>
      </c>
      <c r="D59" s="17" t="s">
        <v>863</v>
      </c>
      <c r="E59" s="123" t="s">
        <v>23</v>
      </c>
      <c r="F59" s="37" t="s">
        <v>23</v>
      </c>
      <c r="G59" s="10" t="s">
        <v>85</v>
      </c>
      <c r="H59" s="10" t="s">
        <v>97</v>
      </c>
      <c r="I59" s="10"/>
      <c r="J59" s="38"/>
      <c r="K59" s="25" t="s">
        <v>18</v>
      </c>
      <c r="L59" s="26"/>
      <c r="M59" s="39" t="s">
        <v>0</v>
      </c>
      <c r="N59" s="40" t="s">
        <v>0</v>
      </c>
      <c r="O59" s="40" t="s">
        <v>0</v>
      </c>
      <c r="P59" s="40" t="s">
        <v>0</v>
      </c>
      <c r="Q59" s="40" t="s">
        <v>0</v>
      </c>
      <c r="R59" s="40" t="s">
        <v>0</v>
      </c>
      <c r="S59" s="40" t="s">
        <v>0</v>
      </c>
      <c r="T59" s="63" t="s">
        <v>1012</v>
      </c>
      <c r="U59" s="41"/>
    </row>
    <row r="60" spans="1:21" ht="90" x14ac:dyDescent="0.25">
      <c r="A60" s="16" t="s">
        <v>461</v>
      </c>
      <c r="B60" s="14" t="s">
        <v>898</v>
      </c>
      <c r="C60" s="15" t="s">
        <v>899</v>
      </c>
      <c r="D60" s="17" t="s">
        <v>866</v>
      </c>
      <c r="E60" s="123" t="s">
        <v>23</v>
      </c>
      <c r="F60" s="37" t="s">
        <v>23</v>
      </c>
      <c r="G60" s="10" t="s">
        <v>90</v>
      </c>
      <c r="H60" s="10" t="s">
        <v>37</v>
      </c>
      <c r="I60" s="10"/>
      <c r="J60" s="38"/>
      <c r="K60" s="25" t="s">
        <v>18</v>
      </c>
      <c r="L60" s="26"/>
      <c r="M60" s="39" t="s">
        <v>1</v>
      </c>
      <c r="N60" s="40" t="s">
        <v>2</v>
      </c>
      <c r="O60" s="40" t="s">
        <v>0</v>
      </c>
      <c r="P60" s="40" t="s">
        <v>0</v>
      </c>
      <c r="Q60" s="40" t="s">
        <v>0</v>
      </c>
      <c r="R60" s="40" t="s">
        <v>0</v>
      </c>
      <c r="S60" s="40" t="s">
        <v>0</v>
      </c>
      <c r="T60" s="63" t="s">
        <v>1014</v>
      </c>
      <c r="U60" s="41"/>
    </row>
    <row r="61" spans="1:21" ht="90" x14ac:dyDescent="0.25">
      <c r="A61" s="16" t="s">
        <v>461</v>
      </c>
      <c r="B61" s="14" t="s">
        <v>898</v>
      </c>
      <c r="C61" s="15" t="s">
        <v>900</v>
      </c>
      <c r="D61" s="17" t="s">
        <v>866</v>
      </c>
      <c r="E61" s="123" t="s">
        <v>23</v>
      </c>
      <c r="F61" s="37" t="s">
        <v>23</v>
      </c>
      <c r="G61" s="10" t="s">
        <v>67</v>
      </c>
      <c r="H61" s="10"/>
      <c r="I61" s="10"/>
      <c r="J61" s="38"/>
      <c r="K61" s="25" t="s">
        <v>18</v>
      </c>
      <c r="L61" s="26"/>
      <c r="M61" s="39" t="s">
        <v>2</v>
      </c>
      <c r="N61" s="40" t="s">
        <v>0</v>
      </c>
      <c r="O61" s="40" t="s">
        <v>0</v>
      </c>
      <c r="P61" s="40" t="s">
        <v>0</v>
      </c>
      <c r="Q61" s="40" t="s">
        <v>0</v>
      </c>
      <c r="R61" s="40" t="s">
        <v>0</v>
      </c>
      <c r="S61" s="40" t="s">
        <v>0</v>
      </c>
      <c r="T61" s="63" t="s">
        <v>1014</v>
      </c>
      <c r="U61" s="41"/>
    </row>
    <row r="62" spans="1:21" ht="90" x14ac:dyDescent="0.25">
      <c r="A62" s="16" t="s">
        <v>461</v>
      </c>
      <c r="B62" s="14" t="s">
        <v>898</v>
      </c>
      <c r="C62" s="15" t="s">
        <v>766</v>
      </c>
      <c r="D62" s="17" t="s">
        <v>866</v>
      </c>
      <c r="E62" s="123" t="s">
        <v>23</v>
      </c>
      <c r="F62" s="37" t="s">
        <v>23</v>
      </c>
      <c r="G62" s="10" t="s">
        <v>78</v>
      </c>
      <c r="H62" s="10"/>
      <c r="I62" s="10"/>
      <c r="J62" s="38"/>
      <c r="K62" s="25" t="s">
        <v>18</v>
      </c>
      <c r="L62" s="26"/>
      <c r="M62" s="39" t="s">
        <v>1</v>
      </c>
      <c r="N62" s="40" t="s">
        <v>2</v>
      </c>
      <c r="O62" s="40" t="s">
        <v>0</v>
      </c>
      <c r="P62" s="40" t="s">
        <v>0</v>
      </c>
      <c r="Q62" s="40" t="s">
        <v>0</v>
      </c>
      <c r="R62" s="40" t="s">
        <v>0</v>
      </c>
      <c r="S62" s="40" t="s">
        <v>0</v>
      </c>
      <c r="T62" s="38" t="s">
        <v>1015</v>
      </c>
      <c r="U62" s="41"/>
    </row>
    <row r="63" spans="1:21" ht="90" x14ac:dyDescent="0.25">
      <c r="A63" s="16" t="s">
        <v>461</v>
      </c>
      <c r="B63" s="14" t="s">
        <v>898</v>
      </c>
      <c r="C63" s="15" t="s">
        <v>901</v>
      </c>
      <c r="D63" s="17" t="s">
        <v>866</v>
      </c>
      <c r="E63" s="123" t="s">
        <v>23</v>
      </c>
      <c r="F63" s="37" t="s">
        <v>23</v>
      </c>
      <c r="G63" s="10" t="s">
        <v>73</v>
      </c>
      <c r="H63" s="10" t="s">
        <v>84</v>
      </c>
      <c r="I63" s="10" t="s">
        <v>92</v>
      </c>
      <c r="J63" s="38"/>
      <c r="K63" s="25" t="s">
        <v>18</v>
      </c>
      <c r="L63" s="26"/>
      <c r="M63" s="39" t="s">
        <v>0</v>
      </c>
      <c r="N63" s="40" t="s">
        <v>0</v>
      </c>
      <c r="O63" s="40" t="s">
        <v>0</v>
      </c>
      <c r="P63" s="40" t="s">
        <v>0</v>
      </c>
      <c r="Q63" s="40" t="s">
        <v>0</v>
      </c>
      <c r="R63" s="40" t="s">
        <v>0</v>
      </c>
      <c r="S63" s="40" t="s">
        <v>0</v>
      </c>
      <c r="T63" s="38" t="s">
        <v>988</v>
      </c>
      <c r="U63" s="41"/>
    </row>
    <row r="64" spans="1:21" ht="90" x14ac:dyDescent="0.25">
      <c r="A64" s="16" t="s">
        <v>105</v>
      </c>
      <c r="B64" s="14" t="s">
        <v>798</v>
      </c>
      <c r="C64" s="15" t="s">
        <v>902</v>
      </c>
      <c r="D64" s="17" t="s">
        <v>863</v>
      </c>
      <c r="E64" s="123" t="s">
        <v>23</v>
      </c>
      <c r="F64" s="37" t="s">
        <v>23</v>
      </c>
      <c r="G64" s="10" t="s">
        <v>78</v>
      </c>
      <c r="H64" s="10"/>
      <c r="I64" s="10"/>
      <c r="J64" s="38"/>
      <c r="K64" s="25" t="s">
        <v>18</v>
      </c>
      <c r="L64" s="26"/>
      <c r="M64" s="39" t="s">
        <v>0</v>
      </c>
      <c r="N64" s="40" t="s">
        <v>2</v>
      </c>
      <c r="O64" s="40" t="s">
        <v>0</v>
      </c>
      <c r="P64" s="40" t="s">
        <v>0</v>
      </c>
      <c r="Q64" s="40" t="s">
        <v>0</v>
      </c>
      <c r="R64" s="40" t="s">
        <v>0</v>
      </c>
      <c r="S64" s="40" t="s">
        <v>0</v>
      </c>
      <c r="T64" s="63" t="s">
        <v>993</v>
      </c>
      <c r="U64" s="41"/>
    </row>
    <row r="65" spans="1:21" ht="90" x14ac:dyDescent="0.25">
      <c r="A65" s="16" t="s">
        <v>105</v>
      </c>
      <c r="B65" s="14" t="s">
        <v>798</v>
      </c>
      <c r="C65" s="15" t="s">
        <v>902</v>
      </c>
      <c r="D65" s="17" t="s">
        <v>866</v>
      </c>
      <c r="E65" s="123" t="s">
        <v>23</v>
      </c>
      <c r="F65" s="37" t="s">
        <v>23</v>
      </c>
      <c r="G65" s="10" t="s">
        <v>78</v>
      </c>
      <c r="H65" s="10"/>
      <c r="I65" s="10"/>
      <c r="J65" s="38"/>
      <c r="K65" s="25" t="s">
        <v>18</v>
      </c>
      <c r="L65" s="26"/>
      <c r="M65" s="39" t="s">
        <v>0</v>
      </c>
      <c r="N65" s="40" t="s">
        <v>2</v>
      </c>
      <c r="O65" s="40" t="s">
        <v>0</v>
      </c>
      <c r="P65" s="40" t="s">
        <v>0</v>
      </c>
      <c r="Q65" s="40" t="s">
        <v>0</v>
      </c>
      <c r="R65" s="40" t="s">
        <v>0</v>
      </c>
      <c r="S65" s="40" t="s">
        <v>0</v>
      </c>
      <c r="T65" s="63" t="s">
        <v>995</v>
      </c>
      <c r="U65" s="41"/>
    </row>
    <row r="66" spans="1:21" ht="105" x14ac:dyDescent="0.25">
      <c r="A66" s="16" t="s">
        <v>641</v>
      </c>
      <c r="B66" s="14" t="s">
        <v>679</v>
      </c>
      <c r="C66" s="15" t="s">
        <v>903</v>
      </c>
      <c r="D66" s="17" t="s">
        <v>863</v>
      </c>
      <c r="E66" s="123" t="s">
        <v>23</v>
      </c>
      <c r="F66" s="37" t="s">
        <v>23</v>
      </c>
      <c r="G66" s="10" t="s">
        <v>65</v>
      </c>
      <c r="H66" s="10"/>
      <c r="I66" s="10"/>
      <c r="J66" s="38"/>
      <c r="K66" s="25" t="s">
        <v>15</v>
      </c>
      <c r="L66" s="26"/>
      <c r="M66" s="39" t="s">
        <v>2</v>
      </c>
      <c r="N66" s="40" t="s">
        <v>0</v>
      </c>
      <c r="O66" s="40" t="s">
        <v>0</v>
      </c>
      <c r="P66" s="40" t="s">
        <v>0</v>
      </c>
      <c r="Q66" s="40" t="s">
        <v>0</v>
      </c>
      <c r="R66" s="40" t="s">
        <v>0</v>
      </c>
      <c r="S66" s="40" t="s">
        <v>0</v>
      </c>
      <c r="T66" s="63" t="s">
        <v>1006</v>
      </c>
      <c r="U66" s="41"/>
    </row>
    <row r="67" spans="1:21" ht="45" x14ac:dyDescent="0.25">
      <c r="A67" s="16" t="s">
        <v>641</v>
      </c>
      <c r="B67" s="14" t="s">
        <v>679</v>
      </c>
      <c r="C67" s="15" t="s">
        <v>904</v>
      </c>
      <c r="D67" s="17" t="s">
        <v>863</v>
      </c>
      <c r="E67" s="123" t="s">
        <v>23</v>
      </c>
      <c r="F67" s="37" t="s">
        <v>23</v>
      </c>
      <c r="G67" s="10" t="s">
        <v>84</v>
      </c>
      <c r="H67" s="10"/>
      <c r="I67" s="10"/>
      <c r="J67" s="38"/>
      <c r="K67" s="25" t="s">
        <v>15</v>
      </c>
      <c r="L67" s="26"/>
      <c r="M67" s="39" t="s">
        <v>2</v>
      </c>
      <c r="N67" s="40" t="s">
        <v>0</v>
      </c>
      <c r="O67" s="40" t="s">
        <v>0</v>
      </c>
      <c r="P67" s="40" t="s">
        <v>0</v>
      </c>
      <c r="Q67" s="40" t="s">
        <v>0</v>
      </c>
      <c r="R67" s="40" t="s">
        <v>0</v>
      </c>
      <c r="S67" s="40" t="s">
        <v>0</v>
      </c>
      <c r="T67" s="63" t="s">
        <v>998</v>
      </c>
      <c r="U67" s="41"/>
    </row>
    <row r="68" spans="1:21" ht="75" x14ac:dyDescent="0.25">
      <c r="A68" s="16" t="s">
        <v>641</v>
      </c>
      <c r="B68" s="14" t="s">
        <v>679</v>
      </c>
      <c r="C68" s="15" t="s">
        <v>905</v>
      </c>
      <c r="D68" s="17" t="s">
        <v>867</v>
      </c>
      <c r="E68" s="123" t="s">
        <v>23</v>
      </c>
      <c r="F68" s="37" t="s">
        <v>23</v>
      </c>
      <c r="G68" s="10" t="s">
        <v>50</v>
      </c>
      <c r="H68" s="10" t="s">
        <v>54</v>
      </c>
      <c r="I68" s="10"/>
      <c r="J68" s="38"/>
      <c r="K68" s="25" t="s">
        <v>20</v>
      </c>
      <c r="L68" s="26"/>
      <c r="M68" s="39" t="s">
        <v>2</v>
      </c>
      <c r="N68" s="40" t="s">
        <v>0</v>
      </c>
      <c r="O68" s="40" t="s">
        <v>0</v>
      </c>
      <c r="P68" s="40" t="s">
        <v>0</v>
      </c>
      <c r="Q68" s="40" t="s">
        <v>0</v>
      </c>
      <c r="R68" s="40" t="s">
        <v>0</v>
      </c>
      <c r="S68" s="40" t="s">
        <v>0</v>
      </c>
      <c r="T68" s="63" t="s">
        <v>1016</v>
      </c>
      <c r="U68" s="41"/>
    </row>
    <row r="69" spans="1:21" ht="105" x14ac:dyDescent="0.25">
      <c r="A69" s="16" t="s">
        <v>127</v>
      </c>
      <c r="B69" s="14" t="s">
        <v>906</v>
      </c>
      <c r="C69" s="15" t="s">
        <v>907</v>
      </c>
      <c r="D69" s="17" t="s">
        <v>871</v>
      </c>
      <c r="E69" s="123" t="s">
        <v>23</v>
      </c>
      <c r="F69" s="37" t="s">
        <v>23</v>
      </c>
      <c r="G69" s="10" t="s">
        <v>65</v>
      </c>
      <c r="H69" s="10" t="s">
        <v>68</v>
      </c>
      <c r="I69" s="10" t="s">
        <v>85</v>
      </c>
      <c r="J69" s="38"/>
      <c r="K69" s="25" t="s">
        <v>16</v>
      </c>
      <c r="L69" s="26"/>
      <c r="M69" s="39" t="s">
        <v>0</v>
      </c>
      <c r="N69" s="40" t="s">
        <v>0</v>
      </c>
      <c r="O69" s="40" t="s">
        <v>0</v>
      </c>
      <c r="P69" s="40" t="s">
        <v>0</v>
      </c>
      <c r="Q69" s="40" t="s">
        <v>2</v>
      </c>
      <c r="R69" s="40" t="s">
        <v>0</v>
      </c>
      <c r="S69" s="40" t="s">
        <v>0</v>
      </c>
      <c r="T69" s="38" t="s">
        <v>989</v>
      </c>
      <c r="U69" s="41"/>
    </row>
    <row r="70" spans="1:21" ht="75" x14ac:dyDescent="0.25">
      <c r="A70" s="16" t="s">
        <v>127</v>
      </c>
      <c r="B70" s="14" t="s">
        <v>793</v>
      </c>
      <c r="C70" s="15" t="s">
        <v>792</v>
      </c>
      <c r="D70" s="17" t="s">
        <v>866</v>
      </c>
      <c r="E70" s="123" t="s">
        <v>23</v>
      </c>
      <c r="F70" s="37" t="s">
        <v>23</v>
      </c>
      <c r="G70" s="10" t="s">
        <v>42</v>
      </c>
      <c r="H70" s="10" t="s">
        <v>68</v>
      </c>
      <c r="I70" s="10"/>
      <c r="J70" s="38"/>
      <c r="K70" s="25" t="s">
        <v>15</v>
      </c>
      <c r="L70" s="26"/>
      <c r="M70" s="39" t="s">
        <v>0</v>
      </c>
      <c r="N70" s="40" t="s">
        <v>0</v>
      </c>
      <c r="O70" s="40" t="s">
        <v>0</v>
      </c>
      <c r="P70" s="40" t="s">
        <v>0</v>
      </c>
      <c r="Q70" s="40" t="s">
        <v>0</v>
      </c>
      <c r="R70" s="40" t="s">
        <v>0</v>
      </c>
      <c r="S70" s="40" t="s">
        <v>0</v>
      </c>
      <c r="T70" s="63" t="s">
        <v>1017</v>
      </c>
      <c r="U70" s="41"/>
    </row>
    <row r="71" spans="1:21" ht="90" x14ac:dyDescent="0.25">
      <c r="A71" s="16" t="s">
        <v>105</v>
      </c>
      <c r="B71" s="14" t="s">
        <v>610</v>
      </c>
      <c r="C71" s="15" t="s">
        <v>908</v>
      </c>
      <c r="D71" s="17" t="s">
        <v>863</v>
      </c>
      <c r="E71" s="123" t="s">
        <v>23</v>
      </c>
      <c r="F71" s="37" t="s">
        <v>23</v>
      </c>
      <c r="G71" s="10" t="s">
        <v>42</v>
      </c>
      <c r="H71" s="10" t="s">
        <v>68</v>
      </c>
      <c r="I71" s="10"/>
      <c r="J71" s="38"/>
      <c r="K71" s="25" t="s">
        <v>17</v>
      </c>
      <c r="L71" s="26"/>
      <c r="M71" s="39" t="s">
        <v>2</v>
      </c>
      <c r="N71" s="40" t="s">
        <v>0</v>
      </c>
      <c r="O71" s="40" t="s">
        <v>0</v>
      </c>
      <c r="P71" s="40" t="s">
        <v>0</v>
      </c>
      <c r="Q71" s="40" t="s">
        <v>0</v>
      </c>
      <c r="R71" s="40" t="s">
        <v>0</v>
      </c>
      <c r="S71" s="40" t="s">
        <v>0</v>
      </c>
      <c r="T71" s="63" t="s">
        <v>1017</v>
      </c>
      <c r="U71" s="41"/>
    </row>
    <row r="72" spans="1:21" ht="60" x14ac:dyDescent="0.25">
      <c r="A72" s="16" t="s">
        <v>105</v>
      </c>
      <c r="B72" s="14" t="s">
        <v>610</v>
      </c>
      <c r="C72" s="15" t="s">
        <v>609</v>
      </c>
      <c r="D72" s="17" t="s">
        <v>863</v>
      </c>
      <c r="E72" s="123" t="s">
        <v>23</v>
      </c>
      <c r="F72" s="37" t="s">
        <v>23</v>
      </c>
      <c r="G72" s="10" t="s">
        <v>37</v>
      </c>
      <c r="H72" s="10" t="s">
        <v>84</v>
      </c>
      <c r="I72" s="10"/>
      <c r="J72" s="38"/>
      <c r="K72" s="25" t="s">
        <v>20</v>
      </c>
      <c r="L72" s="26"/>
      <c r="M72" s="39" t="s">
        <v>0</v>
      </c>
      <c r="N72" s="40" t="s">
        <v>0</v>
      </c>
      <c r="O72" s="40" t="s">
        <v>0</v>
      </c>
      <c r="P72" s="40" t="s">
        <v>0</v>
      </c>
      <c r="Q72" s="40" t="s">
        <v>0</v>
      </c>
      <c r="R72" s="40" t="s">
        <v>0</v>
      </c>
      <c r="S72" s="40" t="s">
        <v>0</v>
      </c>
      <c r="T72" s="63" t="s">
        <v>1017</v>
      </c>
      <c r="U72" s="41"/>
    </row>
    <row r="73" spans="1:21" ht="60" x14ac:dyDescent="0.25">
      <c r="A73" s="16" t="s">
        <v>461</v>
      </c>
      <c r="B73" s="14" t="s">
        <v>462</v>
      </c>
      <c r="C73" s="15" t="s">
        <v>728</v>
      </c>
      <c r="D73" s="17" t="s">
        <v>866</v>
      </c>
      <c r="E73" s="123" t="s">
        <v>23</v>
      </c>
      <c r="F73" s="37" t="s">
        <v>23</v>
      </c>
      <c r="G73" s="10" t="s">
        <v>37</v>
      </c>
      <c r="H73" s="10"/>
      <c r="I73" s="10"/>
      <c r="J73" s="38"/>
      <c r="K73" s="25" t="s">
        <v>16</v>
      </c>
      <c r="L73" s="26"/>
      <c r="M73" s="39" t="s">
        <v>0</v>
      </c>
      <c r="N73" s="40" t="s">
        <v>0</v>
      </c>
      <c r="O73" s="40" t="s">
        <v>0</v>
      </c>
      <c r="P73" s="40" t="s">
        <v>0</v>
      </c>
      <c r="Q73" s="40" t="s">
        <v>0</v>
      </c>
      <c r="R73" s="40" t="s">
        <v>0</v>
      </c>
      <c r="S73" s="40" t="s">
        <v>0</v>
      </c>
      <c r="T73" s="63" t="s">
        <v>994</v>
      </c>
      <c r="U73" s="41"/>
    </row>
    <row r="74" spans="1:21" ht="90" x14ac:dyDescent="0.25">
      <c r="A74" s="16" t="s">
        <v>461</v>
      </c>
      <c r="B74" s="14" t="s">
        <v>462</v>
      </c>
      <c r="C74" s="15" t="s">
        <v>727</v>
      </c>
      <c r="D74" s="17" t="s">
        <v>866</v>
      </c>
      <c r="E74" s="123" t="s">
        <v>23</v>
      </c>
      <c r="F74" s="37" t="s">
        <v>23</v>
      </c>
      <c r="G74" s="10" t="s">
        <v>37</v>
      </c>
      <c r="H74" s="10" t="s">
        <v>84</v>
      </c>
      <c r="I74" s="10"/>
      <c r="J74" s="38"/>
      <c r="K74" s="25" t="s">
        <v>18</v>
      </c>
      <c r="L74" s="26"/>
      <c r="M74" s="39" t="s">
        <v>0</v>
      </c>
      <c r="N74" s="40" t="s">
        <v>0</v>
      </c>
      <c r="O74" s="40" t="s">
        <v>0</v>
      </c>
      <c r="P74" s="40" t="s">
        <v>0</v>
      </c>
      <c r="Q74" s="40" t="s">
        <v>0</v>
      </c>
      <c r="R74" s="40" t="s">
        <v>0</v>
      </c>
      <c r="S74" s="40" t="s">
        <v>0</v>
      </c>
      <c r="T74" s="63" t="s">
        <v>1018</v>
      </c>
      <c r="U74" s="41"/>
    </row>
    <row r="75" spans="1:21" ht="90" x14ac:dyDescent="0.25">
      <c r="A75" s="16" t="s">
        <v>461</v>
      </c>
      <c r="B75" s="14" t="s">
        <v>462</v>
      </c>
      <c r="C75" s="15" t="s">
        <v>726</v>
      </c>
      <c r="D75" s="17" t="s">
        <v>866</v>
      </c>
      <c r="E75" s="123" t="s">
        <v>23</v>
      </c>
      <c r="F75" s="37" t="s">
        <v>23</v>
      </c>
      <c r="G75" s="10" t="s">
        <v>73</v>
      </c>
      <c r="H75" s="10" t="s">
        <v>92</v>
      </c>
      <c r="I75" s="10"/>
      <c r="J75" s="38"/>
      <c r="K75" s="25" t="s">
        <v>18</v>
      </c>
      <c r="L75" s="26"/>
      <c r="M75" s="39" t="s">
        <v>2</v>
      </c>
      <c r="N75" s="40" t="s">
        <v>2</v>
      </c>
      <c r="O75" s="40" t="s">
        <v>0</v>
      </c>
      <c r="P75" s="40" t="s">
        <v>0</v>
      </c>
      <c r="Q75" s="40" t="s">
        <v>0</v>
      </c>
      <c r="R75" s="40" t="s">
        <v>0</v>
      </c>
      <c r="S75" s="40" t="s">
        <v>0</v>
      </c>
      <c r="T75" s="63" t="s">
        <v>1019</v>
      </c>
      <c r="U75" s="41"/>
    </row>
    <row r="76" spans="1:21" ht="90" x14ac:dyDescent="0.25">
      <c r="A76" s="16" t="s">
        <v>461</v>
      </c>
      <c r="B76" s="14" t="s">
        <v>462</v>
      </c>
      <c r="C76" s="15" t="s">
        <v>725</v>
      </c>
      <c r="D76" s="17" t="s">
        <v>866</v>
      </c>
      <c r="E76" s="123" t="s">
        <v>23</v>
      </c>
      <c r="F76" s="37" t="s">
        <v>23</v>
      </c>
      <c r="G76" s="10" t="s">
        <v>79</v>
      </c>
      <c r="H76" s="10" t="s">
        <v>73</v>
      </c>
      <c r="I76" s="10"/>
      <c r="J76" s="38"/>
      <c r="K76" s="25" t="s">
        <v>18</v>
      </c>
      <c r="L76" s="26"/>
      <c r="M76" s="39" t="s">
        <v>0</v>
      </c>
      <c r="N76" s="40" t="s">
        <v>0</v>
      </c>
      <c r="O76" s="40" t="s">
        <v>0</v>
      </c>
      <c r="P76" s="40" t="s">
        <v>0</v>
      </c>
      <c r="Q76" s="40" t="s">
        <v>0</v>
      </c>
      <c r="R76" s="40" t="s">
        <v>0</v>
      </c>
      <c r="S76" s="40" t="s">
        <v>0</v>
      </c>
      <c r="T76" s="26" t="s">
        <v>1020</v>
      </c>
      <c r="U76" s="41"/>
    </row>
    <row r="77" spans="1:21" ht="45" x14ac:dyDescent="0.25">
      <c r="A77" s="16" t="s">
        <v>461</v>
      </c>
      <c r="B77" s="14" t="s">
        <v>462</v>
      </c>
      <c r="C77" s="15" t="s">
        <v>723</v>
      </c>
      <c r="D77" s="17" t="s">
        <v>867</v>
      </c>
      <c r="E77" s="123" t="s">
        <v>23</v>
      </c>
      <c r="F77" s="37" t="s">
        <v>23</v>
      </c>
      <c r="G77" s="10" t="s">
        <v>50</v>
      </c>
      <c r="H77" s="10"/>
      <c r="I77" s="10"/>
      <c r="J77" s="38"/>
      <c r="K77" s="25" t="s">
        <v>20</v>
      </c>
      <c r="L77" s="26"/>
      <c r="M77" s="39" t="s">
        <v>0</v>
      </c>
      <c r="N77" s="40" t="s">
        <v>0</v>
      </c>
      <c r="O77" s="40" t="s">
        <v>0</v>
      </c>
      <c r="P77" s="40" t="s">
        <v>0</v>
      </c>
      <c r="Q77" s="40" t="s">
        <v>0</v>
      </c>
      <c r="R77" s="40" t="s">
        <v>0</v>
      </c>
      <c r="S77" s="40" t="s">
        <v>0</v>
      </c>
      <c r="T77" s="63" t="s">
        <v>1016</v>
      </c>
      <c r="U77" s="41"/>
    </row>
    <row r="78" spans="1:21" ht="60" x14ac:dyDescent="0.25">
      <c r="A78" s="16" t="s">
        <v>461</v>
      </c>
      <c r="B78" s="14" t="s">
        <v>462</v>
      </c>
      <c r="C78" s="15" t="s">
        <v>723</v>
      </c>
      <c r="D78" s="17" t="s">
        <v>866</v>
      </c>
      <c r="E78" s="123" t="s">
        <v>23</v>
      </c>
      <c r="F78" s="37" t="s">
        <v>23</v>
      </c>
      <c r="G78" s="10" t="s">
        <v>37</v>
      </c>
      <c r="H78" s="10"/>
      <c r="I78" s="10"/>
      <c r="J78" s="38"/>
      <c r="K78" s="25" t="s">
        <v>20</v>
      </c>
      <c r="L78" s="26"/>
      <c r="M78" s="39" t="s">
        <v>0</v>
      </c>
      <c r="N78" s="40" t="s">
        <v>0</v>
      </c>
      <c r="O78" s="40" t="s">
        <v>0</v>
      </c>
      <c r="P78" s="40" t="s">
        <v>0</v>
      </c>
      <c r="Q78" s="40" t="s">
        <v>0</v>
      </c>
      <c r="R78" s="40" t="s">
        <v>0</v>
      </c>
      <c r="S78" s="40" t="s">
        <v>0</v>
      </c>
      <c r="T78" s="63" t="s">
        <v>1016</v>
      </c>
      <c r="U78" s="41"/>
    </row>
    <row r="79" spans="1:21" ht="105" x14ac:dyDescent="0.25">
      <c r="A79" s="16" t="s">
        <v>698</v>
      </c>
      <c r="B79" s="14" t="s">
        <v>909</v>
      </c>
      <c r="C79" s="15" t="s">
        <v>669</v>
      </c>
      <c r="D79" s="17" t="s">
        <v>863</v>
      </c>
      <c r="E79" s="123" t="s">
        <v>23</v>
      </c>
      <c r="F79" s="37" t="s">
        <v>23</v>
      </c>
      <c r="G79" s="10" t="s">
        <v>92</v>
      </c>
      <c r="H79" s="10" t="s">
        <v>65</v>
      </c>
      <c r="I79" s="10"/>
      <c r="J79" s="38"/>
      <c r="K79" s="25" t="s">
        <v>17</v>
      </c>
      <c r="L79" s="26"/>
      <c r="M79" s="39" t="s">
        <v>0</v>
      </c>
      <c r="N79" s="40" t="s">
        <v>0</v>
      </c>
      <c r="O79" s="40" t="s">
        <v>0</v>
      </c>
      <c r="P79" s="40" t="s">
        <v>0</v>
      </c>
      <c r="Q79" s="40" t="s">
        <v>0</v>
      </c>
      <c r="R79" s="40" t="s">
        <v>0</v>
      </c>
      <c r="S79" s="40" t="s">
        <v>0</v>
      </c>
      <c r="T79" s="63" t="s">
        <v>1019</v>
      </c>
      <c r="U79" s="41"/>
    </row>
    <row r="80" spans="1:21" ht="90" x14ac:dyDescent="0.25">
      <c r="A80" s="16" t="s">
        <v>698</v>
      </c>
      <c r="B80" s="14" t="s">
        <v>909</v>
      </c>
      <c r="C80" s="15" t="s">
        <v>910</v>
      </c>
      <c r="D80" s="17" t="s">
        <v>863</v>
      </c>
      <c r="E80" s="123" t="s">
        <v>23</v>
      </c>
      <c r="F80" s="37" t="s">
        <v>23</v>
      </c>
      <c r="G80" s="10" t="s">
        <v>60</v>
      </c>
      <c r="H80" s="10" t="s">
        <v>62</v>
      </c>
      <c r="I80" s="10"/>
      <c r="J80" s="38"/>
      <c r="K80" s="25" t="s">
        <v>16</v>
      </c>
      <c r="L80" s="26"/>
      <c r="M80" s="39" t="s">
        <v>0</v>
      </c>
      <c r="N80" s="40" t="s">
        <v>2</v>
      </c>
      <c r="O80" s="40" t="s">
        <v>0</v>
      </c>
      <c r="P80" s="40" t="s">
        <v>0</v>
      </c>
      <c r="Q80" s="40" t="s">
        <v>0</v>
      </c>
      <c r="R80" s="40" t="s">
        <v>0</v>
      </c>
      <c r="S80" s="40" t="s">
        <v>0</v>
      </c>
      <c r="T80" s="63" t="s">
        <v>1013</v>
      </c>
      <c r="U80" s="41"/>
    </row>
    <row r="81" spans="1:21" ht="60" x14ac:dyDescent="0.25">
      <c r="A81" s="16" t="s">
        <v>698</v>
      </c>
      <c r="B81" s="14" t="s">
        <v>909</v>
      </c>
      <c r="C81" s="15" t="s">
        <v>911</v>
      </c>
      <c r="D81" s="17" t="s">
        <v>863</v>
      </c>
      <c r="E81" s="123" t="s">
        <v>23</v>
      </c>
      <c r="F81" s="37" t="s">
        <v>23</v>
      </c>
      <c r="G81" s="10" t="s">
        <v>37</v>
      </c>
      <c r="H81" s="10"/>
      <c r="I81" s="10"/>
      <c r="J81" s="38"/>
      <c r="K81" s="25" t="s">
        <v>16</v>
      </c>
      <c r="L81" s="26"/>
      <c r="M81" s="39" t="s">
        <v>0</v>
      </c>
      <c r="N81" s="40" t="s">
        <v>0</v>
      </c>
      <c r="O81" s="40" t="s">
        <v>0</v>
      </c>
      <c r="P81" s="40" t="s">
        <v>0</v>
      </c>
      <c r="Q81" s="40" t="s">
        <v>0</v>
      </c>
      <c r="R81" s="40" t="s">
        <v>0</v>
      </c>
      <c r="S81" s="40" t="s">
        <v>0</v>
      </c>
      <c r="T81" s="63" t="s">
        <v>1019</v>
      </c>
      <c r="U81" s="41"/>
    </row>
    <row r="82" spans="1:21" ht="75" x14ac:dyDescent="0.25">
      <c r="A82" s="16" t="s">
        <v>698</v>
      </c>
      <c r="B82" s="14" t="s">
        <v>909</v>
      </c>
      <c r="C82" s="15" t="s">
        <v>912</v>
      </c>
      <c r="D82" s="17" t="s">
        <v>863</v>
      </c>
      <c r="E82" s="123" t="s">
        <v>23</v>
      </c>
      <c r="F82" s="37" t="s">
        <v>23</v>
      </c>
      <c r="G82" s="10" t="s">
        <v>68</v>
      </c>
      <c r="H82" s="10" t="s">
        <v>85</v>
      </c>
      <c r="I82" s="10"/>
      <c r="J82" s="38"/>
      <c r="K82" s="25" t="s">
        <v>15</v>
      </c>
      <c r="L82" s="26"/>
      <c r="M82" s="39" t="s">
        <v>1</v>
      </c>
      <c r="N82" s="40" t="s">
        <v>0</v>
      </c>
      <c r="O82" s="40" t="s">
        <v>0</v>
      </c>
      <c r="P82" s="40" t="s">
        <v>0</v>
      </c>
      <c r="Q82" s="40" t="s">
        <v>0</v>
      </c>
      <c r="R82" s="40" t="s">
        <v>0</v>
      </c>
      <c r="S82" s="40" t="s">
        <v>0</v>
      </c>
      <c r="T82" s="63" t="s">
        <v>1019</v>
      </c>
      <c r="U82" s="41"/>
    </row>
    <row r="83" spans="1:21" ht="60" x14ac:dyDescent="0.25">
      <c r="A83" s="16" t="s">
        <v>140</v>
      </c>
      <c r="B83" s="14" t="s">
        <v>467</v>
      </c>
      <c r="C83" s="15" t="s">
        <v>582</v>
      </c>
      <c r="D83" s="17" t="s">
        <v>867</v>
      </c>
      <c r="E83" s="123" t="s">
        <v>23</v>
      </c>
      <c r="F83" s="37" t="s">
        <v>23</v>
      </c>
      <c r="G83" s="10" t="s">
        <v>37</v>
      </c>
      <c r="H83" s="10"/>
      <c r="I83" s="10"/>
      <c r="J83" s="38"/>
      <c r="K83" s="25" t="s">
        <v>20</v>
      </c>
      <c r="L83" s="26"/>
      <c r="M83" s="39" t="s">
        <v>0</v>
      </c>
      <c r="N83" s="40" t="s">
        <v>0</v>
      </c>
      <c r="O83" s="40" t="s">
        <v>0</v>
      </c>
      <c r="P83" s="40" t="s">
        <v>0</v>
      </c>
      <c r="Q83" s="40" t="s">
        <v>0</v>
      </c>
      <c r="R83" s="40" t="s">
        <v>0</v>
      </c>
      <c r="S83" s="40" t="s">
        <v>0</v>
      </c>
      <c r="T83" s="63" t="s">
        <v>987</v>
      </c>
      <c r="U83" s="41"/>
    </row>
    <row r="84" spans="1:21" ht="60" x14ac:dyDescent="0.25">
      <c r="A84" s="16" t="s">
        <v>140</v>
      </c>
      <c r="B84" s="14" t="s">
        <v>467</v>
      </c>
      <c r="C84" s="15" t="s">
        <v>436</v>
      </c>
      <c r="D84" s="17" t="s">
        <v>867</v>
      </c>
      <c r="E84" s="123" t="s">
        <v>23</v>
      </c>
      <c r="F84" s="37" t="s">
        <v>23</v>
      </c>
      <c r="G84" s="10" t="s">
        <v>84</v>
      </c>
      <c r="H84" s="10"/>
      <c r="I84" s="10"/>
      <c r="J84" s="38"/>
      <c r="K84" s="25" t="s">
        <v>20</v>
      </c>
      <c r="L84" s="26"/>
      <c r="M84" s="39" t="s">
        <v>0</v>
      </c>
      <c r="N84" s="40" t="s">
        <v>2</v>
      </c>
      <c r="O84" s="40" t="s">
        <v>0</v>
      </c>
      <c r="P84" s="40" t="s">
        <v>0</v>
      </c>
      <c r="Q84" s="40" t="s">
        <v>0</v>
      </c>
      <c r="R84" s="40" t="s">
        <v>0</v>
      </c>
      <c r="S84" s="40" t="s">
        <v>0</v>
      </c>
      <c r="T84" s="63" t="s">
        <v>987</v>
      </c>
      <c r="U84" s="41"/>
    </row>
    <row r="85" spans="1:21" ht="60" x14ac:dyDescent="0.25">
      <c r="A85" s="16" t="s">
        <v>140</v>
      </c>
      <c r="B85" s="14" t="s">
        <v>467</v>
      </c>
      <c r="C85" s="15" t="s">
        <v>583</v>
      </c>
      <c r="D85" s="17" t="s">
        <v>867</v>
      </c>
      <c r="E85" s="123" t="s">
        <v>23</v>
      </c>
      <c r="F85" s="37" t="s">
        <v>23</v>
      </c>
      <c r="G85" s="10" t="s">
        <v>37</v>
      </c>
      <c r="H85" s="10"/>
      <c r="I85" s="10"/>
      <c r="J85" s="38"/>
      <c r="K85" s="25" t="s">
        <v>20</v>
      </c>
      <c r="L85" s="26"/>
      <c r="M85" s="39" t="s">
        <v>0</v>
      </c>
      <c r="N85" s="40" t="s">
        <v>0</v>
      </c>
      <c r="O85" s="40" t="s">
        <v>0</v>
      </c>
      <c r="P85" s="40" t="s">
        <v>0</v>
      </c>
      <c r="Q85" s="40" t="s">
        <v>0</v>
      </c>
      <c r="R85" s="40" t="s">
        <v>0</v>
      </c>
      <c r="S85" s="40" t="s">
        <v>0</v>
      </c>
      <c r="T85" s="63" t="s">
        <v>987</v>
      </c>
      <c r="U85" s="41"/>
    </row>
    <row r="86" spans="1:21" ht="105" x14ac:dyDescent="0.25">
      <c r="A86" s="16" t="s">
        <v>105</v>
      </c>
      <c r="B86" s="14" t="s">
        <v>913</v>
      </c>
      <c r="C86" s="15" t="s">
        <v>914</v>
      </c>
      <c r="D86" s="17" t="s">
        <v>863</v>
      </c>
      <c r="E86" s="123" t="s">
        <v>23</v>
      </c>
      <c r="F86" s="37" t="s">
        <v>23</v>
      </c>
      <c r="G86" s="10" t="s">
        <v>65</v>
      </c>
      <c r="H86" s="10"/>
      <c r="I86" s="10"/>
      <c r="J86" s="38"/>
      <c r="K86" s="25" t="s">
        <v>18</v>
      </c>
      <c r="L86" s="26"/>
      <c r="M86" s="39" t="s">
        <v>0</v>
      </c>
      <c r="N86" s="40" t="s">
        <v>0</v>
      </c>
      <c r="O86" s="40" t="s">
        <v>0</v>
      </c>
      <c r="P86" s="40" t="s">
        <v>0</v>
      </c>
      <c r="Q86" s="40" t="s">
        <v>0</v>
      </c>
      <c r="R86" s="40" t="s">
        <v>0</v>
      </c>
      <c r="S86" s="40" t="s">
        <v>0</v>
      </c>
      <c r="T86" s="63" t="s">
        <v>1021</v>
      </c>
      <c r="U86" s="41"/>
    </row>
    <row r="87" spans="1:21" ht="90" x14ac:dyDescent="0.25">
      <c r="A87" s="16" t="s">
        <v>105</v>
      </c>
      <c r="B87" s="14" t="s">
        <v>913</v>
      </c>
      <c r="C87" s="15" t="s">
        <v>667</v>
      </c>
      <c r="D87" s="17" t="s">
        <v>863</v>
      </c>
      <c r="E87" s="123" t="s">
        <v>23</v>
      </c>
      <c r="F87" s="37" t="s">
        <v>23</v>
      </c>
      <c r="G87" s="10" t="s">
        <v>84</v>
      </c>
      <c r="H87" s="10"/>
      <c r="I87" s="10"/>
      <c r="J87" s="38"/>
      <c r="K87" s="25" t="s">
        <v>18</v>
      </c>
      <c r="L87" s="26"/>
      <c r="M87" s="39" t="s">
        <v>0</v>
      </c>
      <c r="N87" s="40" t="s">
        <v>0</v>
      </c>
      <c r="O87" s="40" t="s">
        <v>0</v>
      </c>
      <c r="P87" s="40" t="s">
        <v>0</v>
      </c>
      <c r="Q87" s="40" t="s">
        <v>0</v>
      </c>
      <c r="R87" s="40" t="s">
        <v>0</v>
      </c>
      <c r="S87" s="40" t="s">
        <v>0</v>
      </c>
      <c r="T87" s="63" t="s">
        <v>1021</v>
      </c>
      <c r="U87" s="41"/>
    </row>
    <row r="88" spans="1:21" ht="90" x14ac:dyDescent="0.25">
      <c r="A88" s="16" t="s">
        <v>105</v>
      </c>
      <c r="B88" s="14" t="s">
        <v>155</v>
      </c>
      <c r="C88" s="15" t="s">
        <v>156</v>
      </c>
      <c r="D88" s="17" t="s">
        <v>863</v>
      </c>
      <c r="E88" s="123" t="s">
        <v>23</v>
      </c>
      <c r="F88" s="37" t="s">
        <v>23</v>
      </c>
      <c r="G88" s="10" t="s">
        <v>79</v>
      </c>
      <c r="H88" s="10"/>
      <c r="I88" s="10"/>
      <c r="J88" s="38"/>
      <c r="K88" s="25" t="s">
        <v>18</v>
      </c>
      <c r="L88" s="26"/>
      <c r="M88" s="39" t="s">
        <v>0</v>
      </c>
      <c r="N88" s="40" t="s">
        <v>2</v>
      </c>
      <c r="O88" s="40" t="s">
        <v>0</v>
      </c>
      <c r="P88" s="40" t="s">
        <v>0</v>
      </c>
      <c r="Q88" s="40" t="s">
        <v>0</v>
      </c>
      <c r="R88" s="40" t="s">
        <v>0</v>
      </c>
      <c r="S88" s="40" t="s">
        <v>0</v>
      </c>
      <c r="T88" s="63" t="s">
        <v>999</v>
      </c>
      <c r="U88" s="41"/>
    </row>
    <row r="89" spans="1:21" ht="90" x14ac:dyDescent="0.25">
      <c r="A89" s="16" t="s">
        <v>105</v>
      </c>
      <c r="B89" s="14" t="s">
        <v>155</v>
      </c>
      <c r="C89" s="15" t="s">
        <v>915</v>
      </c>
      <c r="D89" s="17" t="s">
        <v>863</v>
      </c>
      <c r="E89" s="123" t="s">
        <v>23</v>
      </c>
      <c r="F89" s="37" t="s">
        <v>23</v>
      </c>
      <c r="G89" s="10" t="s">
        <v>79</v>
      </c>
      <c r="H89" s="10" t="s">
        <v>84</v>
      </c>
      <c r="I89" s="10"/>
      <c r="J89" s="38"/>
      <c r="K89" s="25" t="s">
        <v>18</v>
      </c>
      <c r="L89" s="26"/>
      <c r="M89" s="39" t="s">
        <v>0</v>
      </c>
      <c r="N89" s="40" t="s">
        <v>0</v>
      </c>
      <c r="O89" s="40" t="s">
        <v>0</v>
      </c>
      <c r="P89" s="40" t="s">
        <v>0</v>
      </c>
      <c r="Q89" s="40" t="s">
        <v>0</v>
      </c>
      <c r="R89" s="40" t="s">
        <v>0</v>
      </c>
      <c r="S89" s="40" t="s">
        <v>0</v>
      </c>
      <c r="T89" s="63" t="s">
        <v>1017</v>
      </c>
      <c r="U89" s="41"/>
    </row>
    <row r="90" spans="1:21" ht="75" x14ac:dyDescent="0.25">
      <c r="A90" s="16" t="s">
        <v>105</v>
      </c>
      <c r="B90" s="14" t="s">
        <v>843</v>
      </c>
      <c r="C90" s="15" t="s">
        <v>850</v>
      </c>
      <c r="D90" s="17" t="s">
        <v>916</v>
      </c>
      <c r="E90" s="123" t="s">
        <v>23</v>
      </c>
      <c r="F90" s="37" t="s">
        <v>23</v>
      </c>
      <c r="G90" s="10" t="s">
        <v>37</v>
      </c>
      <c r="H90" s="10"/>
      <c r="I90" s="10"/>
      <c r="J90" s="38"/>
      <c r="K90" s="25" t="s">
        <v>21</v>
      </c>
      <c r="L90" s="26"/>
      <c r="M90" s="39" t="s">
        <v>0</v>
      </c>
      <c r="N90" s="40" t="s">
        <v>0</v>
      </c>
      <c r="O90" s="40" t="s">
        <v>0</v>
      </c>
      <c r="P90" s="40" t="s">
        <v>0</v>
      </c>
      <c r="Q90" s="40" t="s">
        <v>0</v>
      </c>
      <c r="R90" s="40" t="s">
        <v>0</v>
      </c>
      <c r="S90" s="40" t="s">
        <v>0</v>
      </c>
      <c r="T90" s="63" t="s">
        <v>1006</v>
      </c>
      <c r="U90" s="41"/>
    </row>
    <row r="91" spans="1:21" ht="75" x14ac:dyDescent="0.25">
      <c r="A91" s="16" t="s">
        <v>105</v>
      </c>
      <c r="B91" s="14" t="s">
        <v>843</v>
      </c>
      <c r="C91" s="15" t="s">
        <v>852</v>
      </c>
      <c r="D91" s="17" t="s">
        <v>916</v>
      </c>
      <c r="E91" s="123" t="s">
        <v>23</v>
      </c>
      <c r="F91" s="37" t="s">
        <v>23</v>
      </c>
      <c r="G91" s="10" t="s">
        <v>79</v>
      </c>
      <c r="H91" s="10"/>
      <c r="I91" s="10"/>
      <c r="J91" s="38"/>
      <c r="K91" s="25" t="s">
        <v>21</v>
      </c>
      <c r="L91" s="26"/>
      <c r="M91" s="39" t="s">
        <v>0</v>
      </c>
      <c r="N91" s="40" t="s">
        <v>0</v>
      </c>
      <c r="O91" s="40" t="s">
        <v>0</v>
      </c>
      <c r="P91" s="40" t="s">
        <v>0</v>
      </c>
      <c r="Q91" s="40" t="s">
        <v>0</v>
      </c>
      <c r="R91" s="40" t="s">
        <v>0</v>
      </c>
      <c r="S91" s="40" t="s">
        <v>0</v>
      </c>
      <c r="T91" s="38" t="s">
        <v>1022</v>
      </c>
      <c r="U91" s="41"/>
    </row>
    <row r="92" spans="1:21" ht="90" x14ac:dyDescent="0.25">
      <c r="A92" s="16" t="s">
        <v>105</v>
      </c>
      <c r="B92" s="14" t="s">
        <v>843</v>
      </c>
      <c r="C92" s="15" t="s">
        <v>853</v>
      </c>
      <c r="D92" s="17" t="s">
        <v>916</v>
      </c>
      <c r="E92" s="123" t="s">
        <v>23</v>
      </c>
      <c r="F92" s="37" t="s">
        <v>23</v>
      </c>
      <c r="G92" s="10" t="s">
        <v>37</v>
      </c>
      <c r="H92" s="10"/>
      <c r="I92" s="10"/>
      <c r="J92" s="38"/>
      <c r="K92" s="25" t="s">
        <v>17</v>
      </c>
      <c r="L92" s="26"/>
      <c r="M92" s="39" t="s">
        <v>2</v>
      </c>
      <c r="N92" s="40" t="s">
        <v>2</v>
      </c>
      <c r="O92" s="40" t="s">
        <v>0</v>
      </c>
      <c r="P92" s="40" t="s">
        <v>0</v>
      </c>
      <c r="Q92" s="40" t="s">
        <v>0</v>
      </c>
      <c r="R92" s="40" t="s">
        <v>0</v>
      </c>
      <c r="S92" s="40" t="s">
        <v>0</v>
      </c>
      <c r="T92" s="63" t="s">
        <v>1023</v>
      </c>
      <c r="U92" s="41"/>
    </row>
    <row r="93" spans="1:21" ht="45" x14ac:dyDescent="0.25">
      <c r="A93" s="16" t="s">
        <v>105</v>
      </c>
      <c r="B93" s="14" t="s">
        <v>299</v>
      </c>
      <c r="C93" s="15" t="s">
        <v>917</v>
      </c>
      <c r="D93" s="17" t="s">
        <v>871</v>
      </c>
      <c r="E93" s="123" t="s">
        <v>23</v>
      </c>
      <c r="F93" s="37" t="s">
        <v>23</v>
      </c>
      <c r="G93" s="10" t="s">
        <v>64</v>
      </c>
      <c r="H93" s="10"/>
      <c r="I93" s="10"/>
      <c r="J93" s="38"/>
      <c r="K93" s="25" t="s">
        <v>20</v>
      </c>
      <c r="L93" s="26"/>
      <c r="M93" s="39" t="s">
        <v>0</v>
      </c>
      <c r="N93" s="40" t="s">
        <v>0</v>
      </c>
      <c r="O93" s="40" t="s">
        <v>0</v>
      </c>
      <c r="P93" s="40" t="s">
        <v>0</v>
      </c>
      <c r="Q93" s="40" t="s">
        <v>0</v>
      </c>
      <c r="R93" s="40" t="s">
        <v>0</v>
      </c>
      <c r="S93" s="40" t="s">
        <v>0</v>
      </c>
      <c r="T93" s="63" t="s">
        <v>1024</v>
      </c>
      <c r="U93" s="41"/>
    </row>
    <row r="94" spans="1:21" ht="45" x14ac:dyDescent="0.25">
      <c r="A94" s="16" t="s">
        <v>105</v>
      </c>
      <c r="B94" s="14" t="s">
        <v>299</v>
      </c>
      <c r="C94" s="15" t="s">
        <v>918</v>
      </c>
      <c r="D94" s="17" t="s">
        <v>871</v>
      </c>
      <c r="E94" s="123" t="s">
        <v>23</v>
      </c>
      <c r="F94" s="37" t="s">
        <v>23</v>
      </c>
      <c r="G94" s="10" t="s">
        <v>64</v>
      </c>
      <c r="H94" s="10"/>
      <c r="I94" s="10"/>
      <c r="J94" s="38"/>
      <c r="K94" s="25" t="s">
        <v>20</v>
      </c>
      <c r="L94" s="26"/>
      <c r="M94" s="39" t="s">
        <v>0</v>
      </c>
      <c r="N94" s="40" t="s">
        <v>0</v>
      </c>
      <c r="O94" s="40" t="s">
        <v>0</v>
      </c>
      <c r="P94" s="40" t="s">
        <v>0</v>
      </c>
      <c r="Q94" s="40" t="s">
        <v>0</v>
      </c>
      <c r="R94" s="40" t="s">
        <v>0</v>
      </c>
      <c r="S94" s="40" t="s">
        <v>0</v>
      </c>
      <c r="T94" s="63" t="s">
        <v>1007</v>
      </c>
      <c r="U94" s="41"/>
    </row>
    <row r="95" spans="1:21" ht="60" x14ac:dyDescent="0.25">
      <c r="A95" s="16" t="s">
        <v>105</v>
      </c>
      <c r="B95" s="14" t="s">
        <v>299</v>
      </c>
      <c r="C95" s="15" t="s">
        <v>919</v>
      </c>
      <c r="D95" s="17" t="s">
        <v>871</v>
      </c>
      <c r="E95" s="123" t="s">
        <v>23</v>
      </c>
      <c r="F95" s="37" t="s">
        <v>23</v>
      </c>
      <c r="G95" s="10" t="s">
        <v>37</v>
      </c>
      <c r="H95" s="10"/>
      <c r="I95" s="10"/>
      <c r="J95" s="38"/>
      <c r="K95" s="25" t="s">
        <v>16</v>
      </c>
      <c r="L95" s="26"/>
      <c r="M95" s="39" t="s">
        <v>0</v>
      </c>
      <c r="N95" s="40" t="s">
        <v>0</v>
      </c>
      <c r="O95" s="40" t="s">
        <v>0</v>
      </c>
      <c r="P95" s="40" t="s">
        <v>0</v>
      </c>
      <c r="Q95" s="40" t="s">
        <v>0</v>
      </c>
      <c r="R95" s="40" t="s">
        <v>0</v>
      </c>
      <c r="S95" s="40" t="s">
        <v>0</v>
      </c>
      <c r="T95" s="63" t="s">
        <v>1024</v>
      </c>
      <c r="U95" s="41"/>
    </row>
    <row r="96" spans="1:21" ht="90" x14ac:dyDescent="0.25">
      <c r="A96" s="16" t="s">
        <v>105</v>
      </c>
      <c r="B96" s="14" t="s">
        <v>299</v>
      </c>
      <c r="C96" s="15" t="s">
        <v>920</v>
      </c>
      <c r="D96" s="17" t="s">
        <v>867</v>
      </c>
      <c r="E96" s="123" t="s">
        <v>23</v>
      </c>
      <c r="F96" s="37" t="s">
        <v>23</v>
      </c>
      <c r="G96" s="10" t="s">
        <v>45</v>
      </c>
      <c r="H96" s="10"/>
      <c r="I96" s="10"/>
      <c r="J96" s="38"/>
      <c r="K96" s="25" t="s">
        <v>15</v>
      </c>
      <c r="L96" s="26"/>
      <c r="M96" s="39" t="s">
        <v>0</v>
      </c>
      <c r="N96" s="40" t="s">
        <v>0</v>
      </c>
      <c r="O96" s="40" t="s">
        <v>0</v>
      </c>
      <c r="P96" s="40" t="s">
        <v>0</v>
      </c>
      <c r="Q96" s="40" t="s">
        <v>0</v>
      </c>
      <c r="R96" s="40" t="s">
        <v>0</v>
      </c>
      <c r="S96" s="40" t="s">
        <v>0</v>
      </c>
      <c r="T96" s="63" t="s">
        <v>1024</v>
      </c>
      <c r="U96" s="41"/>
    </row>
    <row r="97" spans="1:21" ht="75" x14ac:dyDescent="0.25">
      <c r="A97" s="16" t="s">
        <v>105</v>
      </c>
      <c r="B97" s="14" t="s">
        <v>659</v>
      </c>
      <c r="C97" s="15" t="s">
        <v>656</v>
      </c>
      <c r="D97" s="17" t="s">
        <v>863</v>
      </c>
      <c r="E97" s="123" t="s">
        <v>23</v>
      </c>
      <c r="F97" s="37" t="s">
        <v>23</v>
      </c>
      <c r="G97" s="10" t="s">
        <v>37</v>
      </c>
      <c r="H97" s="10"/>
      <c r="I97" s="10"/>
      <c r="J97" s="38"/>
      <c r="K97" s="25" t="s">
        <v>20</v>
      </c>
      <c r="L97" s="26"/>
      <c r="M97" s="39" t="s">
        <v>1</v>
      </c>
      <c r="N97" s="40" t="s">
        <v>2</v>
      </c>
      <c r="O97" s="40" t="s">
        <v>0</v>
      </c>
      <c r="P97" s="40" t="s">
        <v>2</v>
      </c>
      <c r="Q97" s="40" t="s">
        <v>0</v>
      </c>
      <c r="R97" s="40" t="s">
        <v>0</v>
      </c>
      <c r="S97" s="40" t="s">
        <v>2</v>
      </c>
      <c r="T97" s="63" t="s">
        <v>1024</v>
      </c>
      <c r="U97" s="41"/>
    </row>
    <row r="98" spans="1:21" ht="60" x14ac:dyDescent="0.25">
      <c r="A98" s="16" t="s">
        <v>105</v>
      </c>
      <c r="B98" s="14" t="s">
        <v>659</v>
      </c>
      <c r="C98" s="15" t="s">
        <v>654</v>
      </c>
      <c r="D98" s="17" t="s">
        <v>863</v>
      </c>
      <c r="E98" s="123" t="s">
        <v>23</v>
      </c>
      <c r="F98" s="37" t="s">
        <v>23</v>
      </c>
      <c r="G98" s="10" t="s">
        <v>77</v>
      </c>
      <c r="H98" s="10" t="s">
        <v>37</v>
      </c>
      <c r="I98" s="10"/>
      <c r="J98" s="38"/>
      <c r="K98" s="25" t="s">
        <v>20</v>
      </c>
      <c r="L98" s="26"/>
      <c r="M98" s="39" t="s">
        <v>1</v>
      </c>
      <c r="N98" s="40" t="s">
        <v>2</v>
      </c>
      <c r="O98" s="40" t="s">
        <v>0</v>
      </c>
      <c r="P98" s="40" t="s">
        <v>0</v>
      </c>
      <c r="Q98" s="40" t="s">
        <v>0</v>
      </c>
      <c r="R98" s="40" t="s">
        <v>0</v>
      </c>
      <c r="S98" s="40" t="s">
        <v>0</v>
      </c>
      <c r="T98" s="63" t="s">
        <v>1025</v>
      </c>
      <c r="U98" s="41"/>
    </row>
    <row r="99" spans="1:21" ht="75" x14ac:dyDescent="0.25">
      <c r="A99" s="16" t="s">
        <v>105</v>
      </c>
      <c r="B99" s="14" t="s">
        <v>655</v>
      </c>
      <c r="C99" s="15" t="s">
        <v>656</v>
      </c>
      <c r="D99" s="17" t="s">
        <v>863</v>
      </c>
      <c r="E99" s="123" t="s">
        <v>23</v>
      </c>
      <c r="F99" s="37" t="s">
        <v>23</v>
      </c>
      <c r="G99" s="10" t="s">
        <v>64</v>
      </c>
      <c r="H99" s="10" t="s">
        <v>37</v>
      </c>
      <c r="I99" s="10"/>
      <c r="J99" s="38"/>
      <c r="K99" s="25" t="s">
        <v>21</v>
      </c>
      <c r="L99" s="26"/>
      <c r="M99" s="39" t="s">
        <v>0</v>
      </c>
      <c r="N99" s="40" t="s">
        <v>0</v>
      </c>
      <c r="O99" s="40" t="s">
        <v>0</v>
      </c>
      <c r="P99" s="40" t="s">
        <v>0</v>
      </c>
      <c r="Q99" s="40" t="s">
        <v>0</v>
      </c>
      <c r="R99" s="40" t="s">
        <v>0</v>
      </c>
      <c r="S99" s="40" t="s">
        <v>0</v>
      </c>
      <c r="T99" s="63" t="s">
        <v>1024</v>
      </c>
      <c r="U99" s="41"/>
    </row>
    <row r="100" spans="1:21" ht="75" x14ac:dyDescent="0.25">
      <c r="A100" s="16" t="s">
        <v>105</v>
      </c>
      <c r="B100" s="14" t="s">
        <v>655</v>
      </c>
      <c r="C100" s="15" t="s">
        <v>654</v>
      </c>
      <c r="D100" s="17" t="s">
        <v>863</v>
      </c>
      <c r="E100" s="123" t="s">
        <v>23</v>
      </c>
      <c r="F100" s="37" t="s">
        <v>23</v>
      </c>
      <c r="G100" s="10" t="s">
        <v>37</v>
      </c>
      <c r="H100" s="10"/>
      <c r="I100" s="10"/>
      <c r="J100" s="38"/>
      <c r="K100" s="25" t="s">
        <v>21</v>
      </c>
      <c r="L100" s="26"/>
      <c r="M100" s="39" t="s">
        <v>1</v>
      </c>
      <c r="N100" s="40" t="s">
        <v>2</v>
      </c>
      <c r="O100" s="40" t="s">
        <v>0</v>
      </c>
      <c r="P100" s="40" t="s">
        <v>0</v>
      </c>
      <c r="Q100" s="40" t="s">
        <v>0</v>
      </c>
      <c r="R100" s="40" t="s">
        <v>0</v>
      </c>
      <c r="S100" s="40" t="s">
        <v>0</v>
      </c>
      <c r="T100" s="63" t="s">
        <v>1025</v>
      </c>
      <c r="U100" s="41"/>
    </row>
    <row r="101" spans="1:21" ht="45" x14ac:dyDescent="0.25">
      <c r="A101" s="16" t="s">
        <v>105</v>
      </c>
      <c r="B101" s="14" t="s">
        <v>770</v>
      </c>
      <c r="C101" s="15" t="s">
        <v>766</v>
      </c>
      <c r="D101" s="17" t="s">
        <v>866</v>
      </c>
      <c r="E101" s="123" t="s">
        <v>23</v>
      </c>
      <c r="F101" s="37" t="s">
        <v>23</v>
      </c>
      <c r="G101" s="10" t="s">
        <v>78</v>
      </c>
      <c r="H101" s="10"/>
      <c r="I101" s="10"/>
      <c r="J101" s="38"/>
      <c r="K101" s="25" t="s">
        <v>16</v>
      </c>
      <c r="L101" s="26"/>
      <c r="M101" s="39" t="s">
        <v>2</v>
      </c>
      <c r="N101" s="40" t="s">
        <v>0</v>
      </c>
      <c r="O101" s="40" t="s">
        <v>2</v>
      </c>
      <c r="P101" s="40" t="s">
        <v>0</v>
      </c>
      <c r="Q101" s="40" t="s">
        <v>0</v>
      </c>
      <c r="R101" s="40" t="s">
        <v>0</v>
      </c>
      <c r="S101" s="40" t="s">
        <v>0</v>
      </c>
      <c r="T101" s="38" t="s">
        <v>1015</v>
      </c>
      <c r="U101" s="41"/>
    </row>
    <row r="102" spans="1:21" ht="90" x14ac:dyDescent="0.25">
      <c r="A102" s="16" t="s">
        <v>140</v>
      </c>
      <c r="B102" s="14" t="s">
        <v>854</v>
      </c>
      <c r="C102" s="15" t="s">
        <v>855</v>
      </c>
      <c r="D102" s="17" t="s">
        <v>916</v>
      </c>
      <c r="E102" s="123" t="s">
        <v>23</v>
      </c>
      <c r="F102" s="37" t="s">
        <v>23</v>
      </c>
      <c r="G102" s="10" t="s">
        <v>45</v>
      </c>
      <c r="H102" s="10"/>
      <c r="I102" s="10"/>
      <c r="J102" s="38"/>
      <c r="K102" s="25" t="s">
        <v>16</v>
      </c>
      <c r="L102" s="26"/>
      <c r="M102" s="39" t="s">
        <v>0</v>
      </c>
      <c r="N102" s="40" t="s">
        <v>0</v>
      </c>
      <c r="O102" s="40" t="s">
        <v>0</v>
      </c>
      <c r="P102" s="40" t="s">
        <v>0</v>
      </c>
      <c r="Q102" s="40" t="s">
        <v>0</v>
      </c>
      <c r="R102" s="40" t="s">
        <v>0</v>
      </c>
      <c r="S102" s="40" t="s">
        <v>0</v>
      </c>
      <c r="T102" s="63" t="s">
        <v>1026</v>
      </c>
      <c r="U102" s="41"/>
    </row>
    <row r="103" spans="1:21" ht="75" x14ac:dyDescent="0.25">
      <c r="A103" s="16" t="s">
        <v>140</v>
      </c>
      <c r="B103" s="14" t="s">
        <v>854</v>
      </c>
      <c r="C103" s="15" t="s">
        <v>857</v>
      </c>
      <c r="D103" s="17" t="s">
        <v>916</v>
      </c>
      <c r="E103" s="123" t="s">
        <v>23</v>
      </c>
      <c r="F103" s="37" t="s">
        <v>23</v>
      </c>
      <c r="G103" s="10" t="s">
        <v>79</v>
      </c>
      <c r="H103" s="10"/>
      <c r="I103" s="10"/>
      <c r="J103" s="38"/>
      <c r="K103" s="25" t="s">
        <v>21</v>
      </c>
      <c r="L103" s="26"/>
      <c r="M103" s="39" t="s">
        <v>0</v>
      </c>
      <c r="N103" s="40" t="s">
        <v>0</v>
      </c>
      <c r="O103" s="40" t="s">
        <v>0</v>
      </c>
      <c r="P103" s="40" t="s">
        <v>0</v>
      </c>
      <c r="Q103" s="40" t="s">
        <v>0</v>
      </c>
      <c r="R103" s="40" t="s">
        <v>0</v>
      </c>
      <c r="S103" s="40" t="s">
        <v>0</v>
      </c>
      <c r="T103" s="38" t="s">
        <v>1027</v>
      </c>
      <c r="U103" s="41"/>
    </row>
    <row r="104" spans="1:21" ht="75" x14ac:dyDescent="0.25">
      <c r="A104" s="16" t="s">
        <v>140</v>
      </c>
      <c r="B104" s="14" t="s">
        <v>854</v>
      </c>
      <c r="C104" s="15" t="s">
        <v>858</v>
      </c>
      <c r="D104" s="17" t="s">
        <v>916</v>
      </c>
      <c r="E104" s="123" t="s">
        <v>23</v>
      </c>
      <c r="F104" s="37" t="s">
        <v>23</v>
      </c>
      <c r="G104" s="10" t="s">
        <v>81</v>
      </c>
      <c r="H104" s="10"/>
      <c r="I104" s="10"/>
      <c r="J104" s="38"/>
      <c r="K104" s="25" t="s">
        <v>21</v>
      </c>
      <c r="L104" s="26"/>
      <c r="M104" s="39" t="s">
        <v>0</v>
      </c>
      <c r="N104" s="40" t="s">
        <v>0</v>
      </c>
      <c r="O104" s="40" t="s">
        <v>0</v>
      </c>
      <c r="P104" s="40" t="s">
        <v>0</v>
      </c>
      <c r="Q104" s="40" t="s">
        <v>0</v>
      </c>
      <c r="R104" s="40" t="s">
        <v>0</v>
      </c>
      <c r="S104" s="40" t="s">
        <v>0</v>
      </c>
      <c r="T104" s="38" t="s">
        <v>1027</v>
      </c>
      <c r="U104" s="41"/>
    </row>
    <row r="105" spans="1:21" ht="75" x14ac:dyDescent="0.25">
      <c r="A105" s="16" t="s">
        <v>105</v>
      </c>
      <c r="B105" s="14" t="s">
        <v>157</v>
      </c>
      <c r="C105" s="15" t="s">
        <v>921</v>
      </c>
      <c r="D105" s="17" t="s">
        <v>867</v>
      </c>
      <c r="E105" s="123" t="s">
        <v>23</v>
      </c>
      <c r="F105" s="37" t="s">
        <v>23</v>
      </c>
      <c r="G105" s="10" t="s">
        <v>40</v>
      </c>
      <c r="H105" s="10"/>
      <c r="I105" s="10"/>
      <c r="J105" s="38"/>
      <c r="K105" s="25" t="s">
        <v>21</v>
      </c>
      <c r="L105" s="26"/>
      <c r="M105" s="39" t="s">
        <v>0</v>
      </c>
      <c r="N105" s="40" t="s">
        <v>0</v>
      </c>
      <c r="O105" s="40" t="s">
        <v>0</v>
      </c>
      <c r="P105" s="40" t="s">
        <v>0</v>
      </c>
      <c r="Q105" s="40" t="s">
        <v>0</v>
      </c>
      <c r="R105" s="40" t="s">
        <v>0</v>
      </c>
      <c r="S105" s="40" t="s">
        <v>0</v>
      </c>
      <c r="T105" s="63" t="s">
        <v>992</v>
      </c>
      <c r="U105" s="41"/>
    </row>
    <row r="106" spans="1:21" ht="75" x14ac:dyDescent="0.25">
      <c r="A106" s="16" t="s">
        <v>105</v>
      </c>
      <c r="B106" s="14" t="s">
        <v>177</v>
      </c>
      <c r="C106" s="15" t="s">
        <v>859</v>
      </c>
      <c r="D106" s="17" t="s">
        <v>916</v>
      </c>
      <c r="E106" s="123" t="s">
        <v>23</v>
      </c>
      <c r="F106" s="37" t="s">
        <v>23</v>
      </c>
      <c r="G106" s="10" t="s">
        <v>75</v>
      </c>
      <c r="H106" s="10"/>
      <c r="I106" s="10"/>
      <c r="J106" s="38"/>
      <c r="K106" s="25" t="s">
        <v>21</v>
      </c>
      <c r="L106" s="26"/>
      <c r="M106" s="39" t="s">
        <v>1</v>
      </c>
      <c r="N106" s="40" t="s">
        <v>2</v>
      </c>
      <c r="O106" s="40" t="s">
        <v>0</v>
      </c>
      <c r="P106" s="40" t="s">
        <v>0</v>
      </c>
      <c r="Q106" s="40" t="s">
        <v>0</v>
      </c>
      <c r="R106" s="40" t="s">
        <v>0</v>
      </c>
      <c r="S106" s="40" t="s">
        <v>0</v>
      </c>
      <c r="T106" s="38" t="s">
        <v>1028</v>
      </c>
      <c r="U106" s="41"/>
    </row>
    <row r="107" spans="1:21" ht="75" x14ac:dyDescent="0.25">
      <c r="A107" s="16" t="s">
        <v>105</v>
      </c>
      <c r="B107" s="14" t="s">
        <v>177</v>
      </c>
      <c r="C107" s="15" t="s">
        <v>178</v>
      </c>
      <c r="D107" s="17" t="s">
        <v>916</v>
      </c>
      <c r="E107" s="123" t="s">
        <v>23</v>
      </c>
      <c r="F107" s="37" t="s">
        <v>23</v>
      </c>
      <c r="G107" s="10" t="s">
        <v>75</v>
      </c>
      <c r="H107" s="10"/>
      <c r="I107" s="10"/>
      <c r="J107" s="38"/>
      <c r="K107" s="25" t="s">
        <v>21</v>
      </c>
      <c r="L107" s="26"/>
      <c r="M107" s="39" t="s">
        <v>0</v>
      </c>
      <c r="N107" s="40" t="s">
        <v>1</v>
      </c>
      <c r="O107" s="40" t="s">
        <v>0</v>
      </c>
      <c r="P107" s="40" t="s">
        <v>2</v>
      </c>
      <c r="Q107" s="40" t="s">
        <v>0</v>
      </c>
      <c r="R107" s="40" t="s">
        <v>1</v>
      </c>
      <c r="S107" s="40" t="s">
        <v>0</v>
      </c>
      <c r="T107" s="63" t="s">
        <v>1029</v>
      </c>
      <c r="U107" s="41"/>
    </row>
    <row r="108" spans="1:21" ht="75" x14ac:dyDescent="0.25">
      <c r="A108" s="16" t="s">
        <v>105</v>
      </c>
      <c r="B108" s="14" t="s">
        <v>177</v>
      </c>
      <c r="C108" s="15" t="s">
        <v>179</v>
      </c>
      <c r="D108" s="17" t="s">
        <v>916</v>
      </c>
      <c r="E108" s="123" t="s">
        <v>23</v>
      </c>
      <c r="F108" s="37" t="s">
        <v>23</v>
      </c>
      <c r="G108" s="10" t="s">
        <v>37</v>
      </c>
      <c r="H108" s="10"/>
      <c r="I108" s="10"/>
      <c r="J108" s="38"/>
      <c r="K108" s="25" t="s">
        <v>21</v>
      </c>
      <c r="L108" s="26"/>
      <c r="M108" s="39" t="s">
        <v>2</v>
      </c>
      <c r="N108" s="40" t="s">
        <v>0</v>
      </c>
      <c r="O108" s="40" t="s">
        <v>0</v>
      </c>
      <c r="P108" s="40" t="s">
        <v>0</v>
      </c>
      <c r="Q108" s="40" t="s">
        <v>0</v>
      </c>
      <c r="R108" s="40" t="s">
        <v>0</v>
      </c>
      <c r="S108" s="40" t="s">
        <v>0</v>
      </c>
      <c r="T108" s="38" t="s">
        <v>1027</v>
      </c>
      <c r="U108" s="41"/>
    </row>
    <row r="109" spans="1:21" ht="90" x14ac:dyDescent="0.25">
      <c r="A109" s="16" t="s">
        <v>641</v>
      </c>
      <c r="B109" s="14" t="s">
        <v>647</v>
      </c>
      <c r="C109" s="15" t="s">
        <v>652</v>
      </c>
      <c r="D109" s="17" t="s">
        <v>863</v>
      </c>
      <c r="E109" s="123" t="s">
        <v>23</v>
      </c>
      <c r="F109" s="37" t="s">
        <v>23</v>
      </c>
      <c r="G109" s="10" t="s">
        <v>69</v>
      </c>
      <c r="H109" s="10"/>
      <c r="I109" s="10"/>
      <c r="J109" s="38"/>
      <c r="K109" s="25" t="s">
        <v>18</v>
      </c>
      <c r="L109" s="26"/>
      <c r="M109" s="39" t="s">
        <v>0</v>
      </c>
      <c r="N109" s="40" t="s">
        <v>0</v>
      </c>
      <c r="O109" s="40" t="s">
        <v>0</v>
      </c>
      <c r="P109" s="40" t="s">
        <v>0</v>
      </c>
      <c r="Q109" s="40" t="s">
        <v>0</v>
      </c>
      <c r="R109" s="40" t="s">
        <v>0</v>
      </c>
      <c r="S109" s="40" t="s">
        <v>0</v>
      </c>
      <c r="T109" s="63" t="s">
        <v>1006</v>
      </c>
      <c r="U109" s="41"/>
    </row>
    <row r="110" spans="1:21" ht="90" x14ac:dyDescent="0.25">
      <c r="A110" s="16" t="s">
        <v>641</v>
      </c>
      <c r="B110" s="14" t="s">
        <v>647</v>
      </c>
      <c r="C110" s="15" t="s">
        <v>922</v>
      </c>
      <c r="D110" s="17" t="s">
        <v>863</v>
      </c>
      <c r="E110" s="123" t="s">
        <v>23</v>
      </c>
      <c r="F110" s="37" t="s">
        <v>23</v>
      </c>
      <c r="G110" s="10" t="s">
        <v>85</v>
      </c>
      <c r="H110" s="10" t="s">
        <v>97</v>
      </c>
      <c r="I110" s="10"/>
      <c r="J110" s="38"/>
      <c r="K110" s="25" t="s">
        <v>17</v>
      </c>
      <c r="L110" s="26"/>
      <c r="M110" s="39" t="s">
        <v>0</v>
      </c>
      <c r="N110" s="40" t="s">
        <v>0</v>
      </c>
      <c r="O110" s="40" t="s">
        <v>0</v>
      </c>
      <c r="P110" s="40" t="s">
        <v>0</v>
      </c>
      <c r="Q110" s="40" t="s">
        <v>0</v>
      </c>
      <c r="R110" s="40" t="s">
        <v>0</v>
      </c>
      <c r="S110" s="40" t="s">
        <v>0</v>
      </c>
      <c r="T110" s="63" t="s">
        <v>1006</v>
      </c>
      <c r="U110" s="41"/>
    </row>
    <row r="111" spans="1:21" ht="75" x14ac:dyDescent="0.25">
      <c r="A111" s="16" t="s">
        <v>105</v>
      </c>
      <c r="B111" s="14" t="s">
        <v>228</v>
      </c>
      <c r="C111" s="15" t="s">
        <v>233</v>
      </c>
      <c r="D111" s="17" t="s">
        <v>871</v>
      </c>
      <c r="E111" s="123" t="s">
        <v>23</v>
      </c>
      <c r="F111" s="37" t="s">
        <v>23</v>
      </c>
      <c r="G111" s="10" t="s">
        <v>37</v>
      </c>
      <c r="H111" s="10" t="s">
        <v>93</v>
      </c>
      <c r="I111" s="10"/>
      <c r="J111" s="38"/>
      <c r="K111" s="25" t="s">
        <v>15</v>
      </c>
      <c r="L111" s="26" t="s">
        <v>21</v>
      </c>
      <c r="M111" s="39" t="s">
        <v>0</v>
      </c>
      <c r="N111" s="40" t="s">
        <v>0</v>
      </c>
      <c r="O111" s="40" t="s">
        <v>2</v>
      </c>
      <c r="P111" s="40" t="s">
        <v>2</v>
      </c>
      <c r="Q111" s="40" t="s">
        <v>0</v>
      </c>
      <c r="R111" s="40" t="s">
        <v>0</v>
      </c>
      <c r="S111" s="40" t="s">
        <v>0</v>
      </c>
      <c r="T111" s="63" t="s">
        <v>1030</v>
      </c>
      <c r="U111" s="41"/>
    </row>
    <row r="112" spans="1:21" ht="105" x14ac:dyDescent="0.25">
      <c r="A112" s="16" t="s">
        <v>127</v>
      </c>
      <c r="B112" s="14" t="s">
        <v>923</v>
      </c>
      <c r="C112" s="15" t="s">
        <v>924</v>
      </c>
      <c r="D112" s="17" t="s">
        <v>871</v>
      </c>
      <c r="E112" s="123" t="s">
        <v>23</v>
      </c>
      <c r="F112" s="37" t="s">
        <v>23</v>
      </c>
      <c r="G112" s="10" t="s">
        <v>65</v>
      </c>
      <c r="H112" s="10" t="s">
        <v>90</v>
      </c>
      <c r="I112" s="10"/>
      <c r="J112" s="38"/>
      <c r="K112" s="25" t="s">
        <v>15</v>
      </c>
      <c r="L112" s="26"/>
      <c r="M112" s="39" t="s">
        <v>2</v>
      </c>
      <c r="N112" s="40" t="s">
        <v>2</v>
      </c>
      <c r="O112" s="40" t="s">
        <v>0</v>
      </c>
      <c r="P112" s="40" t="s">
        <v>2</v>
      </c>
      <c r="Q112" s="40" t="s">
        <v>0</v>
      </c>
      <c r="R112" s="40" t="s">
        <v>0</v>
      </c>
      <c r="S112" s="40" t="s">
        <v>2</v>
      </c>
      <c r="T112" s="63" t="s">
        <v>993</v>
      </c>
      <c r="U112" s="41"/>
    </row>
    <row r="113" spans="1:21" ht="75" x14ac:dyDescent="0.25">
      <c r="A113" s="16" t="s">
        <v>127</v>
      </c>
      <c r="B113" s="14" t="s">
        <v>923</v>
      </c>
      <c r="C113" s="15" t="s">
        <v>925</v>
      </c>
      <c r="D113" s="17" t="s">
        <v>871</v>
      </c>
      <c r="E113" s="123" t="s">
        <v>23</v>
      </c>
      <c r="F113" s="37" t="s">
        <v>23</v>
      </c>
      <c r="G113" s="10" t="s">
        <v>78</v>
      </c>
      <c r="H113" s="10" t="s">
        <v>68</v>
      </c>
      <c r="I113" s="10"/>
      <c r="J113" s="38"/>
      <c r="K113" s="25" t="s">
        <v>15</v>
      </c>
      <c r="L113" s="26" t="s">
        <v>16</v>
      </c>
      <c r="M113" s="39" t="s">
        <v>2</v>
      </c>
      <c r="N113" s="40" t="s">
        <v>2</v>
      </c>
      <c r="O113" s="40" t="s">
        <v>0</v>
      </c>
      <c r="P113" s="40" t="s">
        <v>2</v>
      </c>
      <c r="Q113" s="40" t="s">
        <v>0</v>
      </c>
      <c r="R113" s="40" t="s">
        <v>0</v>
      </c>
      <c r="S113" s="40" t="s">
        <v>2</v>
      </c>
      <c r="T113" s="63" t="s">
        <v>1031</v>
      </c>
      <c r="U113" s="41"/>
    </row>
    <row r="114" spans="1:21" ht="180" hidden="1" x14ac:dyDescent="0.25">
      <c r="A114" s="16" t="s">
        <v>641</v>
      </c>
      <c r="B114" s="14" t="s">
        <v>640</v>
      </c>
      <c r="C114" s="15" t="s">
        <v>926</v>
      </c>
      <c r="D114" s="17" t="s">
        <v>863</v>
      </c>
      <c r="E114" s="123" t="s">
        <v>24</v>
      </c>
      <c r="F114" s="37"/>
      <c r="G114" s="10"/>
      <c r="H114" s="10"/>
      <c r="I114" s="10"/>
      <c r="J114" s="38"/>
      <c r="K114" s="25"/>
      <c r="L114" s="26"/>
      <c r="M114" s="39"/>
      <c r="N114" s="40"/>
      <c r="O114" s="40"/>
      <c r="P114" s="40"/>
      <c r="Q114" s="40"/>
      <c r="R114" s="40"/>
      <c r="S114" s="40"/>
      <c r="T114" s="38"/>
      <c r="U114" s="41"/>
    </row>
    <row r="115" spans="1:21" ht="90" x14ac:dyDescent="0.25">
      <c r="A115" s="16" t="s">
        <v>461</v>
      </c>
      <c r="B115" s="14" t="s">
        <v>764</v>
      </c>
      <c r="C115" s="15" t="s">
        <v>767</v>
      </c>
      <c r="D115" s="17" t="s">
        <v>866</v>
      </c>
      <c r="E115" s="123" t="s">
        <v>23</v>
      </c>
      <c r="F115" s="37" t="s">
        <v>23</v>
      </c>
      <c r="G115" s="10" t="s">
        <v>85</v>
      </c>
      <c r="H115" s="10" t="s">
        <v>97</v>
      </c>
      <c r="I115" s="10"/>
      <c r="J115" s="38"/>
      <c r="K115" s="25" t="s">
        <v>18</v>
      </c>
      <c r="L115" s="26"/>
      <c r="M115" s="39" t="s">
        <v>2</v>
      </c>
      <c r="N115" s="40" t="s">
        <v>0</v>
      </c>
      <c r="O115" s="40" t="s">
        <v>0</v>
      </c>
      <c r="P115" s="40" t="s">
        <v>0</v>
      </c>
      <c r="Q115" s="40" t="s">
        <v>0</v>
      </c>
      <c r="R115" s="40" t="s">
        <v>0</v>
      </c>
      <c r="S115" s="40" t="s">
        <v>0</v>
      </c>
      <c r="T115" s="63" t="s">
        <v>986</v>
      </c>
      <c r="U115" s="41"/>
    </row>
    <row r="116" spans="1:21" ht="90" x14ac:dyDescent="0.25">
      <c r="A116" s="16" t="s">
        <v>461</v>
      </c>
      <c r="B116" s="14" t="s">
        <v>764</v>
      </c>
      <c r="C116" s="15" t="s">
        <v>765</v>
      </c>
      <c r="D116" s="17" t="s">
        <v>866</v>
      </c>
      <c r="E116" s="123" t="s">
        <v>23</v>
      </c>
      <c r="F116" s="37" t="s">
        <v>23</v>
      </c>
      <c r="G116" s="10" t="s">
        <v>37</v>
      </c>
      <c r="H116" s="10" t="s">
        <v>92</v>
      </c>
      <c r="I116" s="10"/>
      <c r="J116" s="38"/>
      <c r="K116" s="25" t="s">
        <v>18</v>
      </c>
      <c r="L116" s="26"/>
      <c r="M116" s="39" t="s">
        <v>0</v>
      </c>
      <c r="N116" s="40" t="s">
        <v>0</v>
      </c>
      <c r="O116" s="40" t="s">
        <v>0</v>
      </c>
      <c r="P116" s="40" t="s">
        <v>0</v>
      </c>
      <c r="Q116" s="40" t="s">
        <v>0</v>
      </c>
      <c r="R116" s="40" t="s">
        <v>0</v>
      </c>
      <c r="S116" s="40" t="s">
        <v>0</v>
      </c>
      <c r="T116" s="63" t="s">
        <v>1032</v>
      </c>
      <c r="U116" s="41"/>
    </row>
    <row r="117" spans="1:21" ht="45" x14ac:dyDescent="0.25">
      <c r="A117" s="16" t="s">
        <v>105</v>
      </c>
      <c r="B117" s="14" t="s">
        <v>306</v>
      </c>
      <c r="C117" s="15" t="s">
        <v>846</v>
      </c>
      <c r="D117" s="17" t="s">
        <v>871</v>
      </c>
      <c r="E117" s="123" t="s">
        <v>23</v>
      </c>
      <c r="F117" s="37" t="s">
        <v>23</v>
      </c>
      <c r="G117" s="10" t="s">
        <v>93</v>
      </c>
      <c r="H117" s="10"/>
      <c r="I117" s="10"/>
      <c r="J117" s="38"/>
      <c r="K117" s="25" t="s">
        <v>16</v>
      </c>
      <c r="L117" s="26"/>
      <c r="M117" s="39" t="s">
        <v>0</v>
      </c>
      <c r="N117" s="40" t="s">
        <v>0</v>
      </c>
      <c r="O117" s="40" t="s">
        <v>0</v>
      </c>
      <c r="P117" s="40" t="s">
        <v>0</v>
      </c>
      <c r="Q117" s="40" t="s">
        <v>0</v>
      </c>
      <c r="R117" s="40" t="s">
        <v>0</v>
      </c>
      <c r="S117" s="40" t="s">
        <v>0</v>
      </c>
      <c r="T117" s="63" t="s">
        <v>1033</v>
      </c>
      <c r="U117" s="41"/>
    </row>
    <row r="118" spans="1:21" ht="60" x14ac:dyDescent="0.25">
      <c r="A118" s="16" t="s">
        <v>105</v>
      </c>
      <c r="B118" s="14" t="s">
        <v>306</v>
      </c>
      <c r="C118" s="15" t="s">
        <v>308</v>
      </c>
      <c r="D118" s="17" t="s">
        <v>871</v>
      </c>
      <c r="E118" s="123" t="s">
        <v>23</v>
      </c>
      <c r="F118" s="37" t="s">
        <v>23</v>
      </c>
      <c r="G118" s="10" t="s">
        <v>37</v>
      </c>
      <c r="H118" s="10" t="s">
        <v>93</v>
      </c>
      <c r="I118" s="10"/>
      <c r="J118" s="38"/>
      <c r="K118" s="25" t="s">
        <v>15</v>
      </c>
      <c r="L118" s="26" t="s">
        <v>20</v>
      </c>
      <c r="M118" s="39" t="s">
        <v>0</v>
      </c>
      <c r="N118" s="40" t="s">
        <v>0</v>
      </c>
      <c r="O118" s="40" t="s">
        <v>0</v>
      </c>
      <c r="P118" s="40" t="s">
        <v>0</v>
      </c>
      <c r="Q118" s="40" t="s">
        <v>0</v>
      </c>
      <c r="R118" s="40" t="s">
        <v>0</v>
      </c>
      <c r="S118" s="40" t="s">
        <v>0</v>
      </c>
      <c r="T118" s="63" t="s">
        <v>1034</v>
      </c>
      <c r="U118" s="41"/>
    </row>
    <row r="119" spans="1:21" ht="75" hidden="1" x14ac:dyDescent="0.25">
      <c r="A119" s="16" t="s">
        <v>105</v>
      </c>
      <c r="B119" s="14" t="s">
        <v>248</v>
      </c>
      <c r="C119" s="15" t="s">
        <v>927</v>
      </c>
      <c r="D119" s="17" t="s">
        <v>928</v>
      </c>
      <c r="E119" s="123" t="s">
        <v>24</v>
      </c>
      <c r="F119" s="37"/>
      <c r="G119" s="10"/>
      <c r="H119" s="10"/>
      <c r="I119" s="10"/>
      <c r="J119" s="38"/>
      <c r="K119" s="25"/>
      <c r="L119" s="26"/>
      <c r="M119" s="39"/>
      <c r="N119" s="40"/>
      <c r="O119" s="40"/>
      <c r="P119" s="40"/>
      <c r="Q119" s="40"/>
      <c r="R119" s="40"/>
      <c r="S119" s="40"/>
      <c r="T119" s="38"/>
      <c r="U119" s="41"/>
    </row>
    <row r="120" spans="1:21" ht="105" hidden="1" x14ac:dyDescent="0.25">
      <c r="A120" s="16" t="s">
        <v>105</v>
      </c>
      <c r="B120" s="14" t="s">
        <v>248</v>
      </c>
      <c r="C120" s="15" t="s">
        <v>929</v>
      </c>
      <c r="D120" s="17" t="s">
        <v>928</v>
      </c>
      <c r="E120" s="123" t="s">
        <v>24</v>
      </c>
      <c r="F120" s="37"/>
      <c r="G120" s="10"/>
      <c r="H120" s="10"/>
      <c r="I120" s="10"/>
      <c r="J120" s="38"/>
      <c r="K120" s="25"/>
      <c r="L120" s="26"/>
      <c r="M120" s="39"/>
      <c r="N120" s="40"/>
      <c r="O120" s="40"/>
      <c r="P120" s="40"/>
      <c r="Q120" s="40"/>
      <c r="R120" s="40"/>
      <c r="S120" s="40"/>
      <c r="T120" s="38"/>
      <c r="U120" s="41"/>
    </row>
    <row r="121" spans="1:21" ht="75" hidden="1" x14ac:dyDescent="0.25">
      <c r="A121" s="16" t="s">
        <v>105</v>
      </c>
      <c r="B121" s="14" t="s">
        <v>248</v>
      </c>
      <c r="C121" s="15" t="s">
        <v>930</v>
      </c>
      <c r="D121" s="17" t="s">
        <v>928</v>
      </c>
      <c r="E121" s="123" t="s">
        <v>24</v>
      </c>
      <c r="F121" s="37"/>
      <c r="G121" s="10"/>
      <c r="H121" s="10"/>
      <c r="I121" s="10"/>
      <c r="J121" s="38"/>
      <c r="K121" s="25"/>
      <c r="L121" s="26"/>
      <c r="M121" s="39"/>
      <c r="N121" s="40"/>
      <c r="O121" s="40"/>
      <c r="P121" s="40"/>
      <c r="Q121" s="40"/>
      <c r="R121" s="40"/>
      <c r="S121" s="40"/>
      <c r="T121" s="38"/>
      <c r="U121" s="41"/>
    </row>
    <row r="122" spans="1:21" ht="120" hidden="1" x14ac:dyDescent="0.25">
      <c r="A122" s="16" t="s">
        <v>105</v>
      </c>
      <c r="B122" s="14" t="s">
        <v>248</v>
      </c>
      <c r="C122" s="15" t="s">
        <v>931</v>
      </c>
      <c r="D122" s="17" t="s">
        <v>928</v>
      </c>
      <c r="E122" s="123" t="s">
        <v>24</v>
      </c>
      <c r="F122" s="37"/>
      <c r="G122" s="10"/>
      <c r="H122" s="10"/>
      <c r="I122" s="10"/>
      <c r="J122" s="38"/>
      <c r="K122" s="25"/>
      <c r="L122" s="26"/>
      <c r="M122" s="39"/>
      <c r="N122" s="40"/>
      <c r="O122" s="40"/>
      <c r="P122" s="40"/>
      <c r="Q122" s="40"/>
      <c r="R122" s="40"/>
      <c r="S122" s="40"/>
      <c r="T122" s="38"/>
      <c r="U122" s="41"/>
    </row>
    <row r="123" spans="1:21" ht="75" hidden="1" x14ac:dyDescent="0.25">
      <c r="A123" s="16" t="s">
        <v>105</v>
      </c>
      <c r="B123" s="14" t="s">
        <v>248</v>
      </c>
      <c r="C123" s="15" t="s">
        <v>932</v>
      </c>
      <c r="D123" s="17" t="s">
        <v>928</v>
      </c>
      <c r="E123" s="123" t="s">
        <v>24</v>
      </c>
      <c r="F123" s="37"/>
      <c r="G123" s="10"/>
      <c r="H123" s="10"/>
      <c r="I123" s="10"/>
      <c r="J123" s="38"/>
      <c r="K123" s="25"/>
      <c r="L123" s="26"/>
      <c r="M123" s="39"/>
      <c r="N123" s="40"/>
      <c r="O123" s="40"/>
      <c r="P123" s="40"/>
      <c r="Q123" s="40"/>
      <c r="R123" s="40"/>
      <c r="S123" s="40"/>
      <c r="T123" s="38"/>
      <c r="U123" s="41"/>
    </row>
    <row r="124" spans="1:21" ht="75" hidden="1" x14ac:dyDescent="0.25">
      <c r="A124" s="16" t="s">
        <v>105</v>
      </c>
      <c r="B124" s="14" t="s">
        <v>248</v>
      </c>
      <c r="C124" s="15" t="s">
        <v>933</v>
      </c>
      <c r="D124" s="17" t="s">
        <v>928</v>
      </c>
      <c r="E124" s="123" t="s">
        <v>24</v>
      </c>
      <c r="F124" s="37"/>
      <c r="G124" s="10"/>
      <c r="H124" s="10"/>
      <c r="I124" s="10"/>
      <c r="J124" s="38"/>
      <c r="K124" s="25"/>
      <c r="L124" s="26"/>
      <c r="M124" s="39"/>
      <c r="N124" s="40"/>
      <c r="O124" s="40"/>
      <c r="P124" s="40"/>
      <c r="Q124" s="40"/>
      <c r="R124" s="40"/>
      <c r="S124" s="40"/>
      <c r="T124" s="38"/>
      <c r="U124" s="41"/>
    </row>
    <row r="125" spans="1:21" ht="75" hidden="1" x14ac:dyDescent="0.25">
      <c r="A125" s="16" t="s">
        <v>105</v>
      </c>
      <c r="B125" s="14" t="s">
        <v>248</v>
      </c>
      <c r="C125" s="15" t="s">
        <v>934</v>
      </c>
      <c r="D125" s="17" t="s">
        <v>928</v>
      </c>
      <c r="E125" s="123" t="s">
        <v>24</v>
      </c>
      <c r="F125" s="37"/>
      <c r="G125" s="10"/>
      <c r="H125" s="10"/>
      <c r="I125" s="10"/>
      <c r="J125" s="38"/>
      <c r="K125" s="25"/>
      <c r="L125" s="26"/>
      <c r="M125" s="39"/>
      <c r="N125" s="40"/>
      <c r="O125" s="40"/>
      <c r="P125" s="40"/>
      <c r="Q125" s="40"/>
      <c r="R125" s="40"/>
      <c r="S125" s="40"/>
      <c r="T125" s="38"/>
      <c r="U125" s="41"/>
    </row>
    <row r="126" spans="1:21" ht="60" hidden="1" x14ac:dyDescent="0.25">
      <c r="A126" s="16" t="s">
        <v>105</v>
      </c>
      <c r="B126" s="14" t="s">
        <v>248</v>
      </c>
      <c r="C126" s="15" t="s">
        <v>935</v>
      </c>
      <c r="D126" s="17" t="s">
        <v>928</v>
      </c>
      <c r="E126" s="123" t="s">
        <v>24</v>
      </c>
      <c r="F126" s="37"/>
      <c r="G126" s="10"/>
      <c r="H126" s="10"/>
      <c r="I126" s="10"/>
      <c r="J126" s="38"/>
      <c r="K126" s="25"/>
      <c r="L126" s="26"/>
      <c r="M126" s="39"/>
      <c r="N126" s="40"/>
      <c r="O126" s="40"/>
      <c r="P126" s="40"/>
      <c r="Q126" s="40"/>
      <c r="R126" s="40"/>
      <c r="S126" s="40"/>
      <c r="T126" s="38"/>
      <c r="U126" s="41"/>
    </row>
    <row r="127" spans="1:21" ht="45" hidden="1" x14ac:dyDescent="0.25">
      <c r="A127" s="16" t="s">
        <v>105</v>
      </c>
      <c r="B127" s="14" t="s">
        <v>248</v>
      </c>
      <c r="C127" s="15" t="s">
        <v>936</v>
      </c>
      <c r="D127" s="17" t="s">
        <v>928</v>
      </c>
      <c r="E127" s="123" t="s">
        <v>24</v>
      </c>
      <c r="F127" s="37"/>
      <c r="G127" s="10"/>
      <c r="H127" s="10"/>
      <c r="I127" s="10"/>
      <c r="J127" s="38"/>
      <c r="K127" s="25"/>
      <c r="L127" s="26"/>
      <c r="M127" s="39"/>
      <c r="N127" s="40"/>
      <c r="O127" s="40"/>
      <c r="P127" s="40"/>
      <c r="Q127" s="40"/>
      <c r="R127" s="40"/>
      <c r="S127" s="40"/>
      <c r="T127" s="38"/>
      <c r="U127" s="41"/>
    </row>
    <row r="128" spans="1:21" ht="45" hidden="1" x14ac:dyDescent="0.25">
      <c r="A128" s="16" t="s">
        <v>105</v>
      </c>
      <c r="B128" s="14" t="s">
        <v>248</v>
      </c>
      <c r="C128" s="15" t="s">
        <v>937</v>
      </c>
      <c r="D128" s="17" t="s">
        <v>928</v>
      </c>
      <c r="E128" s="123" t="s">
        <v>24</v>
      </c>
      <c r="F128" s="37"/>
      <c r="G128" s="10"/>
      <c r="H128" s="10"/>
      <c r="I128" s="10"/>
      <c r="J128" s="38"/>
      <c r="K128" s="25"/>
      <c r="L128" s="26"/>
      <c r="M128" s="39"/>
      <c r="N128" s="40"/>
      <c r="O128" s="40"/>
      <c r="P128" s="40"/>
      <c r="Q128" s="40"/>
      <c r="R128" s="40"/>
      <c r="S128" s="40"/>
      <c r="T128" s="38"/>
      <c r="U128" s="41"/>
    </row>
    <row r="129" spans="1:21" ht="75" hidden="1" x14ac:dyDescent="0.25">
      <c r="A129" s="16" t="s">
        <v>105</v>
      </c>
      <c r="B129" s="14" t="s">
        <v>248</v>
      </c>
      <c r="C129" s="15" t="s">
        <v>938</v>
      </c>
      <c r="D129" s="17" t="s">
        <v>928</v>
      </c>
      <c r="E129" s="123" t="s">
        <v>24</v>
      </c>
      <c r="F129" s="37"/>
      <c r="G129" s="10"/>
      <c r="H129" s="10"/>
      <c r="I129" s="10"/>
      <c r="J129" s="38"/>
      <c r="K129" s="25"/>
      <c r="L129" s="26"/>
      <c r="M129" s="39"/>
      <c r="N129" s="40"/>
      <c r="O129" s="40"/>
      <c r="P129" s="40"/>
      <c r="Q129" s="40"/>
      <c r="R129" s="40"/>
      <c r="S129" s="40"/>
      <c r="T129" s="38"/>
      <c r="U129" s="41"/>
    </row>
    <row r="130" spans="1:21" ht="75" hidden="1" x14ac:dyDescent="0.25">
      <c r="A130" s="16" t="s">
        <v>105</v>
      </c>
      <c r="B130" s="14" t="s">
        <v>248</v>
      </c>
      <c r="C130" s="15" t="s">
        <v>939</v>
      </c>
      <c r="D130" s="17" t="s">
        <v>928</v>
      </c>
      <c r="E130" s="123" t="s">
        <v>24</v>
      </c>
      <c r="F130" s="37"/>
      <c r="G130" s="10"/>
      <c r="H130" s="10"/>
      <c r="I130" s="10"/>
      <c r="J130" s="38"/>
      <c r="K130" s="25"/>
      <c r="L130" s="26"/>
      <c r="M130" s="39"/>
      <c r="N130" s="40"/>
      <c r="O130" s="40"/>
      <c r="P130" s="40"/>
      <c r="Q130" s="40"/>
      <c r="R130" s="40"/>
      <c r="S130" s="40"/>
      <c r="T130" s="38"/>
      <c r="U130" s="41"/>
    </row>
    <row r="131" spans="1:21" ht="75" x14ac:dyDescent="0.25">
      <c r="A131" s="16" t="s">
        <v>105</v>
      </c>
      <c r="B131" s="14" t="s">
        <v>749</v>
      </c>
      <c r="C131" s="15" t="s">
        <v>940</v>
      </c>
      <c r="D131" s="17" t="s">
        <v>866</v>
      </c>
      <c r="E131" s="123" t="s">
        <v>23</v>
      </c>
      <c r="F131" s="37" t="s">
        <v>23</v>
      </c>
      <c r="G131" s="10" t="s">
        <v>63</v>
      </c>
      <c r="H131" s="10"/>
      <c r="I131" s="10"/>
      <c r="J131" s="38"/>
      <c r="K131" s="25" t="s">
        <v>20</v>
      </c>
      <c r="L131" s="26"/>
      <c r="M131" s="39" t="s">
        <v>0</v>
      </c>
      <c r="N131" s="40" t="s">
        <v>0</v>
      </c>
      <c r="O131" s="40" t="s">
        <v>0</v>
      </c>
      <c r="P131" s="40" t="s">
        <v>0</v>
      </c>
      <c r="Q131" s="40" t="s">
        <v>0</v>
      </c>
      <c r="R131" s="40" t="s">
        <v>0</v>
      </c>
      <c r="S131" s="40" t="s">
        <v>0</v>
      </c>
      <c r="T131" s="63" t="s">
        <v>1032</v>
      </c>
      <c r="U131" s="41"/>
    </row>
    <row r="132" spans="1:21" ht="60" x14ac:dyDescent="0.25">
      <c r="A132" s="16" t="s">
        <v>105</v>
      </c>
      <c r="B132" s="14" t="s">
        <v>749</v>
      </c>
      <c r="C132" s="15" t="s">
        <v>263</v>
      </c>
      <c r="D132" s="17" t="s">
        <v>866</v>
      </c>
      <c r="E132" s="123" t="s">
        <v>23</v>
      </c>
      <c r="F132" s="37" t="s">
        <v>23</v>
      </c>
      <c r="G132" s="10" t="s">
        <v>79</v>
      </c>
      <c r="H132" s="10"/>
      <c r="I132" s="10"/>
      <c r="J132" s="38"/>
      <c r="K132" s="25" t="s">
        <v>20</v>
      </c>
      <c r="L132" s="26"/>
      <c r="M132" s="39" t="s">
        <v>0</v>
      </c>
      <c r="N132" s="40" t="s">
        <v>0</v>
      </c>
      <c r="O132" s="40" t="s">
        <v>0</v>
      </c>
      <c r="P132" s="40" t="s">
        <v>0</v>
      </c>
      <c r="Q132" s="40" t="s">
        <v>0</v>
      </c>
      <c r="R132" s="40" t="s">
        <v>0</v>
      </c>
      <c r="S132" s="40" t="s">
        <v>0</v>
      </c>
      <c r="T132" s="63" t="s">
        <v>994</v>
      </c>
      <c r="U132" s="41"/>
    </row>
    <row r="133" spans="1:21" ht="90" x14ac:dyDescent="0.25">
      <c r="A133" s="16" t="s">
        <v>105</v>
      </c>
      <c r="B133" s="14" t="s">
        <v>941</v>
      </c>
      <c r="C133" s="15" t="s">
        <v>942</v>
      </c>
      <c r="D133" s="17" t="s">
        <v>866</v>
      </c>
      <c r="E133" s="123" t="s">
        <v>23</v>
      </c>
      <c r="F133" s="37" t="s">
        <v>23</v>
      </c>
      <c r="G133" s="10" t="s">
        <v>73</v>
      </c>
      <c r="H133" s="10"/>
      <c r="I133" s="10"/>
      <c r="J133" s="38"/>
      <c r="K133" s="25" t="s">
        <v>18</v>
      </c>
      <c r="L133" s="26"/>
      <c r="M133" s="39" t="s">
        <v>0</v>
      </c>
      <c r="N133" s="40" t="s">
        <v>0</v>
      </c>
      <c r="O133" s="40" t="s">
        <v>0</v>
      </c>
      <c r="P133" s="40" t="s">
        <v>0</v>
      </c>
      <c r="Q133" s="40" t="s">
        <v>0</v>
      </c>
      <c r="R133" s="40" t="s">
        <v>0</v>
      </c>
      <c r="S133" s="40" t="s">
        <v>0</v>
      </c>
      <c r="T133" s="63" t="s">
        <v>1035</v>
      </c>
      <c r="U133" s="41"/>
    </row>
    <row r="134" spans="1:21" ht="90" x14ac:dyDescent="0.25">
      <c r="A134" s="16" t="s">
        <v>105</v>
      </c>
      <c r="B134" s="14" t="s">
        <v>941</v>
      </c>
      <c r="C134" s="15" t="s">
        <v>263</v>
      </c>
      <c r="D134" s="17" t="s">
        <v>866</v>
      </c>
      <c r="E134" s="123" t="s">
        <v>23</v>
      </c>
      <c r="F134" s="37" t="s">
        <v>23</v>
      </c>
      <c r="G134" s="10" t="s">
        <v>79</v>
      </c>
      <c r="H134" s="10"/>
      <c r="I134" s="10"/>
      <c r="J134" s="38"/>
      <c r="K134" s="25" t="s">
        <v>18</v>
      </c>
      <c r="L134" s="26"/>
      <c r="M134" s="39" t="s">
        <v>0</v>
      </c>
      <c r="N134" s="40" t="s">
        <v>0</v>
      </c>
      <c r="O134" s="40" t="s">
        <v>0</v>
      </c>
      <c r="P134" s="40" t="s">
        <v>0</v>
      </c>
      <c r="Q134" s="40" t="s">
        <v>0</v>
      </c>
      <c r="R134" s="40" t="s">
        <v>0</v>
      </c>
      <c r="S134" s="40" t="s">
        <v>0</v>
      </c>
      <c r="T134" s="63" t="s">
        <v>994</v>
      </c>
      <c r="U134" s="41"/>
    </row>
    <row r="135" spans="1:21" ht="75" x14ac:dyDescent="0.25">
      <c r="A135" s="16" t="s">
        <v>105</v>
      </c>
      <c r="B135" s="14" t="s">
        <v>252</v>
      </c>
      <c r="C135" s="15" t="s">
        <v>943</v>
      </c>
      <c r="D135" s="17" t="s">
        <v>871</v>
      </c>
      <c r="E135" s="123" t="s">
        <v>23</v>
      </c>
      <c r="F135" s="37" t="s">
        <v>23</v>
      </c>
      <c r="G135" s="10" t="s">
        <v>61</v>
      </c>
      <c r="H135" s="10" t="s">
        <v>63</v>
      </c>
      <c r="I135" s="10"/>
      <c r="J135" s="38"/>
      <c r="K135" s="25" t="s">
        <v>16</v>
      </c>
      <c r="L135" s="26"/>
      <c r="M135" s="39" t="s">
        <v>0</v>
      </c>
      <c r="N135" s="40" t="s">
        <v>0</v>
      </c>
      <c r="O135" s="40" t="s">
        <v>0</v>
      </c>
      <c r="P135" s="40" t="s">
        <v>0</v>
      </c>
      <c r="Q135" s="40" t="s">
        <v>0</v>
      </c>
      <c r="R135" s="40" t="s">
        <v>0</v>
      </c>
      <c r="S135" s="40" t="s">
        <v>0</v>
      </c>
      <c r="T135" s="63" t="s">
        <v>998</v>
      </c>
      <c r="U135" s="41"/>
    </row>
    <row r="136" spans="1:21" ht="90" x14ac:dyDescent="0.25">
      <c r="A136" s="16" t="s">
        <v>641</v>
      </c>
      <c r="B136" s="14" t="s">
        <v>746</v>
      </c>
      <c r="C136" s="15" t="s">
        <v>944</v>
      </c>
      <c r="D136" s="17" t="s">
        <v>863</v>
      </c>
      <c r="E136" s="123" t="s">
        <v>23</v>
      </c>
      <c r="F136" s="37" t="s">
        <v>23</v>
      </c>
      <c r="G136" s="10" t="s">
        <v>37</v>
      </c>
      <c r="H136" s="10"/>
      <c r="I136" s="10"/>
      <c r="J136" s="38"/>
      <c r="K136" s="25" t="s">
        <v>18</v>
      </c>
      <c r="L136" s="26"/>
      <c r="M136" s="39" t="s">
        <v>0</v>
      </c>
      <c r="N136" s="40" t="s">
        <v>0</v>
      </c>
      <c r="O136" s="40" t="s">
        <v>0</v>
      </c>
      <c r="P136" s="40" t="s">
        <v>0</v>
      </c>
      <c r="Q136" s="40" t="s">
        <v>0</v>
      </c>
      <c r="R136" s="40" t="s">
        <v>0</v>
      </c>
      <c r="S136" s="40" t="s">
        <v>0</v>
      </c>
      <c r="T136" s="63" t="s">
        <v>1001</v>
      </c>
      <c r="U136" s="41"/>
    </row>
    <row r="137" spans="1:21" ht="90" x14ac:dyDescent="0.25">
      <c r="A137" s="16" t="s">
        <v>641</v>
      </c>
      <c r="B137" s="14" t="s">
        <v>746</v>
      </c>
      <c r="C137" s="15" t="s">
        <v>776</v>
      </c>
      <c r="D137" s="17" t="s">
        <v>863</v>
      </c>
      <c r="E137" s="123" t="s">
        <v>23</v>
      </c>
      <c r="F137" s="37" t="s">
        <v>23</v>
      </c>
      <c r="G137" s="10" t="s">
        <v>90</v>
      </c>
      <c r="H137" s="10"/>
      <c r="I137" s="10"/>
      <c r="J137" s="38"/>
      <c r="K137" s="25" t="s">
        <v>18</v>
      </c>
      <c r="L137" s="26"/>
      <c r="M137" s="39" t="s">
        <v>0</v>
      </c>
      <c r="N137" s="40" t="s">
        <v>0</v>
      </c>
      <c r="O137" s="40" t="s">
        <v>0</v>
      </c>
      <c r="P137" s="40" t="s">
        <v>0</v>
      </c>
      <c r="Q137" s="40" t="s">
        <v>0</v>
      </c>
      <c r="R137" s="40" t="s">
        <v>0</v>
      </c>
      <c r="S137" s="40" t="s">
        <v>0</v>
      </c>
      <c r="T137" s="63" t="s">
        <v>1036</v>
      </c>
      <c r="U137" s="41"/>
    </row>
    <row r="138" spans="1:21" ht="45.75" thickBot="1" x14ac:dyDescent="0.3">
      <c r="A138" s="19" t="s">
        <v>641</v>
      </c>
      <c r="B138" s="20" t="s">
        <v>732</v>
      </c>
      <c r="C138" s="21" t="s">
        <v>731</v>
      </c>
      <c r="D138" s="22" t="s">
        <v>863</v>
      </c>
      <c r="E138" s="125" t="s">
        <v>23</v>
      </c>
      <c r="F138" s="55" t="s">
        <v>23</v>
      </c>
      <c r="G138" s="23" t="s">
        <v>84</v>
      </c>
      <c r="H138" s="23"/>
      <c r="I138" s="23"/>
      <c r="J138" s="56"/>
      <c r="K138" s="27" t="s">
        <v>16</v>
      </c>
      <c r="L138" s="28"/>
      <c r="M138" s="57" t="s">
        <v>0</v>
      </c>
      <c r="N138" s="58" t="s">
        <v>2</v>
      </c>
      <c r="O138" s="58" t="s">
        <v>0</v>
      </c>
      <c r="P138" s="58" t="s">
        <v>0</v>
      </c>
      <c r="Q138" s="58" t="s">
        <v>0</v>
      </c>
      <c r="R138" s="58" t="s">
        <v>0</v>
      </c>
      <c r="S138" s="58" t="s">
        <v>0</v>
      </c>
      <c r="T138" s="63" t="s">
        <v>1036</v>
      </c>
      <c r="U138" s="59"/>
    </row>
  </sheetData>
  <autoFilter ref="A4:U138">
    <filterColumn colId="5">
      <customFilters>
        <customFilter operator="notEqual" val=" "/>
      </custom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rischio_Dip.Giurisprudenza.xlsx]MT2'!#REF!</xm:f>
          </x14:formula1>
          <xm:sqref>M5:S138</xm:sqref>
        </x14:dataValidation>
        <x14:dataValidation type="list" allowBlank="1" showInputMessage="1" showErrorMessage="1">
          <x14:formula1>
            <xm:f>'C:\Users\utente_01\Dropbox\LAVORI IN CORSO\VALUTAZIONE DEL RISCHIO 2022\RISCONTRI\[Valutazione del rischio_Dip.Giurisprudenza.xlsx]EVENTI RISCHIOSI'!#REF!</xm:f>
          </x14:formula1>
          <xm:sqref>G5:I138</xm:sqref>
        </x14:dataValidation>
        <x14:dataValidation type="list" allowBlank="1" showInputMessage="1" showErrorMessage="1">
          <x14:formula1>
            <xm:f>'C:\Users\utente_01\Dropbox\LAVORI IN CORSO\VALUTAZIONE DEL RISCHIO 2022\RISCONTRI\[Valutazione del rischio_Dip.Giurisprudenza.xlsx]MT1'!#REF!</xm:f>
          </x14:formula1>
          <xm:sqref>E5:F138</xm:sqref>
        </x14:dataValidation>
        <x14:dataValidation type="list" allowBlank="1" showInputMessage="1" showErrorMessage="1">
          <x14:formula1>
            <xm:f>'C:\Users\utente_01\Dropbox\LAVORI IN CORSO\VALUTAZIONE DEL RISCHIO 2022\RISCONTRI\[Valutazione del rischio_Dip.Giurisprudenza.xlsx]FATTORI ABILITANTI'!#REF!</xm:f>
          </x14:formula1>
          <xm:sqref>K5:L138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3" activePane="bottomRight" state="frozen"/>
      <selection pane="topRight" activeCell="E1" sqref="E1"/>
      <selection pane="bottomLeft" activeCell="A4" sqref="A4"/>
      <selection pane="bottomRight" activeCell="B17" sqref="B17"/>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1040</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c r="U4" s="340"/>
    </row>
    <row r="5" spans="1:21" ht="60" hidden="1" x14ac:dyDescent="0.25">
      <c r="A5" s="18" t="s">
        <v>303</v>
      </c>
      <c r="B5" s="35" t="s">
        <v>861</v>
      </c>
      <c r="C5" s="15" t="s">
        <v>862</v>
      </c>
      <c r="D5" s="17" t="s">
        <v>863</v>
      </c>
      <c r="E5" s="122"/>
      <c r="F5" s="37"/>
      <c r="G5" s="10"/>
      <c r="H5" s="10"/>
      <c r="I5" s="10"/>
      <c r="J5" s="38"/>
      <c r="K5" s="25"/>
      <c r="L5" s="26"/>
      <c r="M5" s="39"/>
      <c r="N5" s="40"/>
      <c r="O5" s="40"/>
      <c r="P5" s="40"/>
      <c r="Q5" s="40"/>
      <c r="R5" s="40"/>
      <c r="S5" s="40"/>
      <c r="T5" s="38"/>
      <c r="U5" s="41"/>
    </row>
    <row r="6" spans="1:21" ht="30" hidden="1" x14ac:dyDescent="0.25">
      <c r="A6" s="16" t="s">
        <v>127</v>
      </c>
      <c r="B6" s="14" t="s">
        <v>864</v>
      </c>
      <c r="C6" s="15" t="s">
        <v>865</v>
      </c>
      <c r="D6" s="17" t="s">
        <v>866</v>
      </c>
      <c r="E6" s="123" t="s">
        <v>23</v>
      </c>
      <c r="F6" s="37" t="s">
        <v>24</v>
      </c>
      <c r="G6" s="10"/>
      <c r="H6" s="10"/>
      <c r="I6" s="10"/>
      <c r="J6" s="38"/>
      <c r="K6" s="25"/>
      <c r="L6" s="26"/>
      <c r="M6" s="39"/>
      <c r="N6" s="40"/>
      <c r="O6" s="40"/>
      <c r="P6" s="40"/>
      <c r="Q6" s="40"/>
      <c r="R6" s="40"/>
      <c r="S6" s="40"/>
      <c r="T6" s="38"/>
      <c r="U6" s="41"/>
    </row>
    <row r="7" spans="1:21" ht="45" hidden="1" x14ac:dyDescent="0.25">
      <c r="A7" s="18" t="s">
        <v>140</v>
      </c>
      <c r="B7" s="14" t="s">
        <v>333</v>
      </c>
      <c r="C7" s="15" t="s">
        <v>524</v>
      </c>
      <c r="D7" s="17" t="s">
        <v>867</v>
      </c>
      <c r="E7" s="123" t="s">
        <v>23</v>
      </c>
      <c r="F7" s="37" t="s">
        <v>24</v>
      </c>
      <c r="G7" s="10"/>
      <c r="H7" s="10"/>
      <c r="I7" s="10"/>
      <c r="J7" s="38"/>
      <c r="K7" s="25"/>
      <c r="L7" s="26"/>
      <c r="M7" s="39"/>
      <c r="N7" s="40"/>
      <c r="O7" s="40"/>
      <c r="P7" s="40"/>
      <c r="Q7" s="40"/>
      <c r="R7" s="40"/>
      <c r="S7" s="40"/>
      <c r="T7" s="38"/>
      <c r="U7" s="41"/>
    </row>
    <row r="8" spans="1:21" ht="45" hidden="1" x14ac:dyDescent="0.25">
      <c r="A8" s="18" t="s">
        <v>140</v>
      </c>
      <c r="B8" s="14" t="s">
        <v>333</v>
      </c>
      <c r="C8" s="15" t="s">
        <v>337</v>
      </c>
      <c r="D8" s="17" t="s">
        <v>867</v>
      </c>
      <c r="E8" s="123" t="s">
        <v>23</v>
      </c>
      <c r="F8" s="37" t="s">
        <v>24</v>
      </c>
      <c r="G8" s="10"/>
      <c r="H8" s="10"/>
      <c r="I8" s="10"/>
      <c r="J8" s="38"/>
      <c r="K8" s="25"/>
      <c r="L8" s="26"/>
      <c r="M8" s="39"/>
      <c r="N8" s="40"/>
      <c r="O8" s="40"/>
      <c r="P8" s="40"/>
      <c r="Q8" s="40"/>
      <c r="R8" s="40"/>
      <c r="S8" s="40"/>
      <c r="T8" s="38"/>
      <c r="U8" s="41"/>
    </row>
    <row r="9" spans="1:21" ht="45" hidden="1" x14ac:dyDescent="0.25">
      <c r="A9" s="16" t="s">
        <v>140</v>
      </c>
      <c r="B9" s="14" t="s">
        <v>348</v>
      </c>
      <c r="C9" s="15" t="s">
        <v>355</v>
      </c>
      <c r="D9" s="17" t="s">
        <v>867</v>
      </c>
      <c r="E9" s="123" t="s">
        <v>23</v>
      </c>
      <c r="F9" s="37" t="s">
        <v>24</v>
      </c>
      <c r="G9" s="10"/>
      <c r="H9" s="10"/>
      <c r="I9" s="10"/>
      <c r="J9" s="38"/>
      <c r="K9" s="25"/>
      <c r="L9" s="26"/>
      <c r="M9" s="39"/>
      <c r="N9" s="40"/>
      <c r="O9" s="40"/>
      <c r="P9" s="40"/>
      <c r="Q9" s="40"/>
      <c r="R9" s="40"/>
      <c r="S9" s="40"/>
      <c r="T9" s="38"/>
      <c r="U9" s="41"/>
    </row>
    <row r="10" spans="1:21" ht="45" hidden="1" x14ac:dyDescent="0.25">
      <c r="A10" s="16" t="s">
        <v>461</v>
      </c>
      <c r="B10" s="14" t="s">
        <v>868</v>
      </c>
      <c r="C10" s="15" t="s">
        <v>238</v>
      </c>
      <c r="D10" s="17" t="s">
        <v>867</v>
      </c>
      <c r="E10" s="123" t="s">
        <v>24</v>
      </c>
      <c r="F10" s="37"/>
      <c r="G10" s="10"/>
      <c r="H10" s="10"/>
      <c r="I10" s="10"/>
      <c r="J10" s="38"/>
      <c r="K10" s="25"/>
      <c r="L10" s="26"/>
      <c r="M10" s="39"/>
      <c r="N10" s="40"/>
      <c r="O10" s="40"/>
      <c r="P10" s="40"/>
      <c r="Q10" s="40"/>
      <c r="R10" s="40"/>
      <c r="S10" s="40"/>
      <c r="T10" s="38"/>
      <c r="U10" s="41"/>
    </row>
    <row r="11" spans="1:21" ht="45" hidden="1" x14ac:dyDescent="0.25">
      <c r="A11" s="16" t="s">
        <v>461</v>
      </c>
      <c r="B11" s="14" t="s">
        <v>868</v>
      </c>
      <c r="C11" s="15" t="s">
        <v>869</v>
      </c>
      <c r="D11" s="17" t="s">
        <v>867</v>
      </c>
      <c r="E11" s="123" t="s">
        <v>24</v>
      </c>
      <c r="F11" s="37"/>
      <c r="G11" s="10"/>
      <c r="H11" s="10"/>
      <c r="I11" s="10"/>
      <c r="J11" s="38"/>
      <c r="K11" s="25"/>
      <c r="L11" s="26"/>
      <c r="M11" s="39"/>
      <c r="N11" s="40"/>
      <c r="O11" s="40"/>
      <c r="P11" s="40"/>
      <c r="Q11" s="40"/>
      <c r="R11" s="40"/>
      <c r="S11" s="40"/>
      <c r="T11" s="38"/>
      <c r="U11" s="41"/>
    </row>
    <row r="12" spans="1:21" ht="60" hidden="1" x14ac:dyDescent="0.25">
      <c r="A12" s="16" t="s">
        <v>127</v>
      </c>
      <c r="B12" s="14" t="s">
        <v>365</v>
      </c>
      <c r="C12" s="15" t="s">
        <v>870</v>
      </c>
      <c r="D12" s="17" t="s">
        <v>871</v>
      </c>
      <c r="E12" s="123" t="s">
        <v>24</v>
      </c>
      <c r="F12" s="37"/>
      <c r="G12" s="10"/>
      <c r="H12" s="10"/>
      <c r="I12" s="10"/>
      <c r="J12" s="38"/>
      <c r="K12" s="25"/>
      <c r="L12" s="26"/>
      <c r="M12" s="39"/>
      <c r="N12" s="40"/>
      <c r="O12" s="40"/>
      <c r="P12" s="40"/>
      <c r="Q12" s="40"/>
      <c r="R12" s="40"/>
      <c r="S12" s="40"/>
      <c r="T12" s="38"/>
      <c r="U12" s="41"/>
    </row>
    <row r="13" spans="1:21" ht="75" x14ac:dyDescent="0.25">
      <c r="A13" s="16" t="s">
        <v>140</v>
      </c>
      <c r="B13" s="14" t="s">
        <v>368</v>
      </c>
      <c r="C13" s="35" t="s">
        <v>358</v>
      </c>
      <c r="D13" s="17" t="s">
        <v>867</v>
      </c>
      <c r="E13" s="123" t="s">
        <v>23</v>
      </c>
      <c r="F13" s="37" t="s">
        <v>23</v>
      </c>
      <c r="G13" s="10" t="s">
        <v>97</v>
      </c>
      <c r="H13" s="10"/>
      <c r="I13" s="10"/>
      <c r="J13" s="38"/>
      <c r="K13" s="25" t="s">
        <v>19</v>
      </c>
      <c r="L13" s="26"/>
      <c r="M13" s="39" t="s">
        <v>0</v>
      </c>
      <c r="N13" s="40" t="s">
        <v>0</v>
      </c>
      <c r="O13" s="40" t="s">
        <v>0</v>
      </c>
      <c r="P13" s="40" t="s">
        <v>0</v>
      </c>
      <c r="Q13" s="40" t="s">
        <v>0</v>
      </c>
      <c r="R13" s="40" t="s">
        <v>0</v>
      </c>
      <c r="S13" s="40" t="s">
        <v>0</v>
      </c>
      <c r="T13" s="26" t="s">
        <v>952</v>
      </c>
      <c r="U13" s="41"/>
    </row>
    <row r="14" spans="1:21" ht="45" hidden="1" x14ac:dyDescent="0.25">
      <c r="A14" s="16" t="s">
        <v>140</v>
      </c>
      <c r="B14" s="14" t="s">
        <v>368</v>
      </c>
      <c r="C14" s="35" t="s">
        <v>360</v>
      </c>
      <c r="D14" s="17" t="s">
        <v>867</v>
      </c>
      <c r="E14" s="123" t="s">
        <v>23</v>
      </c>
      <c r="F14" s="37" t="s">
        <v>24</v>
      </c>
      <c r="G14" s="10"/>
      <c r="H14" s="10"/>
      <c r="I14" s="10"/>
      <c r="J14" s="38"/>
      <c r="K14" s="25"/>
      <c r="L14" s="26"/>
      <c r="M14" s="39"/>
      <c r="N14" s="40"/>
      <c r="O14" s="40"/>
      <c r="P14" s="40"/>
      <c r="Q14" s="40"/>
      <c r="R14" s="40"/>
      <c r="S14" s="40"/>
      <c r="T14" s="38"/>
      <c r="U14" s="41"/>
    </row>
    <row r="15" spans="1:21" ht="60" hidden="1" x14ac:dyDescent="0.25">
      <c r="A15" s="16" t="s">
        <v>140</v>
      </c>
      <c r="B15" s="14" t="s">
        <v>368</v>
      </c>
      <c r="C15" s="15" t="s">
        <v>872</v>
      </c>
      <c r="D15" s="17" t="s">
        <v>867</v>
      </c>
      <c r="E15" s="123" t="s">
        <v>23</v>
      </c>
      <c r="F15" s="37" t="s">
        <v>24</v>
      </c>
      <c r="G15" s="10"/>
      <c r="H15" s="10"/>
      <c r="I15" s="10"/>
      <c r="J15" s="38"/>
      <c r="K15" s="25"/>
      <c r="L15" s="26"/>
      <c r="M15" s="39"/>
      <c r="N15" s="40"/>
      <c r="O15" s="40"/>
      <c r="P15" s="40"/>
      <c r="Q15" s="40"/>
      <c r="R15" s="40"/>
      <c r="S15" s="40"/>
      <c r="T15" s="38"/>
      <c r="U15" s="41"/>
    </row>
    <row r="16" spans="1:21" ht="45" hidden="1" x14ac:dyDescent="0.25">
      <c r="A16" s="16" t="s">
        <v>140</v>
      </c>
      <c r="B16" s="14" t="s">
        <v>368</v>
      </c>
      <c r="C16" s="15" t="s">
        <v>364</v>
      </c>
      <c r="D16" s="17" t="s">
        <v>867</v>
      </c>
      <c r="E16" s="123" t="s">
        <v>23</v>
      </c>
      <c r="F16" s="37" t="s">
        <v>24</v>
      </c>
      <c r="G16" s="10"/>
      <c r="H16" s="10"/>
      <c r="I16" s="10"/>
      <c r="J16" s="38"/>
      <c r="K16" s="25"/>
      <c r="L16" s="26"/>
      <c r="M16" s="39"/>
      <c r="N16" s="40"/>
      <c r="O16" s="40"/>
      <c r="P16" s="40"/>
      <c r="Q16" s="40"/>
      <c r="R16" s="40"/>
      <c r="S16" s="40"/>
      <c r="T16" s="38"/>
      <c r="U16" s="41"/>
    </row>
    <row r="17" spans="1:21" ht="60" x14ac:dyDescent="0.25">
      <c r="A17" s="16" t="s">
        <v>140</v>
      </c>
      <c r="B17" s="14" t="s">
        <v>391</v>
      </c>
      <c r="C17" s="15" t="s">
        <v>358</v>
      </c>
      <c r="D17" s="17" t="s">
        <v>867</v>
      </c>
      <c r="E17" s="123" t="s">
        <v>23</v>
      </c>
      <c r="F17" s="37" t="s">
        <v>23</v>
      </c>
      <c r="G17" s="10" t="s">
        <v>34</v>
      </c>
      <c r="H17" s="10" t="s">
        <v>35</v>
      </c>
      <c r="I17" s="10"/>
      <c r="J17" s="38"/>
      <c r="K17" s="25" t="s">
        <v>16</v>
      </c>
      <c r="L17" s="26"/>
      <c r="M17" s="39" t="s">
        <v>0</v>
      </c>
      <c r="N17" s="40" t="s">
        <v>0</v>
      </c>
      <c r="O17" s="40" t="s">
        <v>0</v>
      </c>
      <c r="P17" s="40" t="s">
        <v>0</v>
      </c>
      <c r="Q17" s="40" t="s">
        <v>0</v>
      </c>
      <c r="R17" s="40" t="s">
        <v>0</v>
      </c>
      <c r="S17" s="40" t="s">
        <v>0</v>
      </c>
      <c r="T17" s="26" t="s">
        <v>952</v>
      </c>
      <c r="U17" s="41"/>
    </row>
    <row r="18" spans="1:21" ht="45" hidden="1" x14ac:dyDescent="0.25">
      <c r="A18" s="16" t="s">
        <v>140</v>
      </c>
      <c r="B18" s="14" t="s">
        <v>391</v>
      </c>
      <c r="C18" s="15" t="s">
        <v>360</v>
      </c>
      <c r="D18" s="17" t="s">
        <v>867</v>
      </c>
      <c r="E18" s="123" t="s">
        <v>23</v>
      </c>
      <c r="F18" s="37" t="s">
        <v>24</v>
      </c>
      <c r="G18" s="10"/>
      <c r="H18" s="10"/>
      <c r="I18" s="10"/>
      <c r="J18" s="38"/>
      <c r="K18" s="25"/>
      <c r="L18" s="26"/>
      <c r="M18" s="39"/>
      <c r="N18" s="40"/>
      <c r="O18" s="40"/>
      <c r="P18" s="40"/>
      <c r="Q18" s="40"/>
      <c r="R18" s="40"/>
      <c r="S18" s="40"/>
      <c r="T18" s="38"/>
      <c r="U18" s="41"/>
    </row>
    <row r="19" spans="1:21" ht="45" hidden="1" x14ac:dyDescent="0.25">
      <c r="A19" s="16" t="s">
        <v>140</v>
      </c>
      <c r="B19" s="14" t="s">
        <v>391</v>
      </c>
      <c r="C19" s="15" t="s">
        <v>415</v>
      </c>
      <c r="D19" s="17" t="s">
        <v>867</v>
      </c>
      <c r="E19" s="123" t="s">
        <v>23</v>
      </c>
      <c r="F19" s="37" t="s">
        <v>24</v>
      </c>
      <c r="G19" s="10"/>
      <c r="H19" s="10"/>
      <c r="I19" s="10"/>
      <c r="J19" s="38"/>
      <c r="K19" s="25"/>
      <c r="L19" s="26"/>
      <c r="M19" s="39"/>
      <c r="N19" s="40"/>
      <c r="O19" s="40"/>
      <c r="P19" s="40"/>
      <c r="Q19" s="40"/>
      <c r="R19" s="40"/>
      <c r="S19" s="40"/>
      <c r="T19" s="38"/>
      <c r="U19" s="41"/>
    </row>
    <row r="20" spans="1:21" ht="45" hidden="1" x14ac:dyDescent="0.25">
      <c r="A20" s="16" t="s">
        <v>140</v>
      </c>
      <c r="B20" s="14" t="s">
        <v>391</v>
      </c>
      <c r="C20" s="15" t="s">
        <v>420</v>
      </c>
      <c r="D20" s="17" t="s">
        <v>867</v>
      </c>
      <c r="E20" s="123" t="s">
        <v>23</v>
      </c>
      <c r="F20" s="37" t="s">
        <v>24</v>
      </c>
      <c r="G20" s="10"/>
      <c r="H20" s="10"/>
      <c r="I20" s="10"/>
      <c r="J20" s="38"/>
      <c r="K20" s="25"/>
      <c r="L20" s="26"/>
      <c r="M20" s="39"/>
      <c r="N20" s="40"/>
      <c r="O20" s="40"/>
      <c r="P20" s="40"/>
      <c r="Q20" s="40"/>
      <c r="R20" s="40"/>
      <c r="S20" s="40"/>
      <c r="T20" s="38"/>
      <c r="U20" s="41"/>
    </row>
    <row r="21" spans="1:21" ht="30" hidden="1" x14ac:dyDescent="0.25">
      <c r="A21" s="16" t="s">
        <v>127</v>
      </c>
      <c r="B21" s="14" t="s">
        <v>874</v>
      </c>
      <c r="C21" s="15" t="s">
        <v>238</v>
      </c>
      <c r="D21" s="17" t="s">
        <v>867</v>
      </c>
      <c r="E21" s="123" t="s">
        <v>24</v>
      </c>
      <c r="F21" s="37"/>
      <c r="G21" s="10"/>
      <c r="H21" s="10"/>
      <c r="I21" s="10"/>
      <c r="J21" s="38"/>
      <c r="K21" s="25"/>
      <c r="L21" s="26"/>
      <c r="M21" s="39"/>
      <c r="N21" s="40"/>
      <c r="O21" s="40"/>
      <c r="P21" s="40"/>
      <c r="Q21" s="40"/>
      <c r="R21" s="40"/>
      <c r="S21" s="40"/>
      <c r="T21" s="38"/>
      <c r="U21" s="41"/>
    </row>
    <row r="22" spans="1:21" ht="30" hidden="1" x14ac:dyDescent="0.25">
      <c r="A22" s="16" t="s">
        <v>127</v>
      </c>
      <c r="B22" s="14" t="s">
        <v>874</v>
      </c>
      <c r="C22" s="15" t="s">
        <v>869</v>
      </c>
      <c r="D22" s="17" t="s">
        <v>867</v>
      </c>
      <c r="E22" s="123" t="s">
        <v>23</v>
      </c>
      <c r="F22" s="37" t="s">
        <v>24</v>
      </c>
      <c r="G22" s="10"/>
      <c r="H22" s="10"/>
      <c r="I22" s="10"/>
      <c r="J22" s="38"/>
      <c r="K22" s="25"/>
      <c r="L22" s="26"/>
      <c r="M22" s="39"/>
      <c r="N22" s="40"/>
      <c r="O22" s="40"/>
      <c r="P22" s="40"/>
      <c r="Q22" s="40"/>
      <c r="R22" s="40"/>
      <c r="S22" s="40"/>
      <c r="T22" s="38"/>
      <c r="U22" s="41"/>
    </row>
    <row r="23" spans="1:21" ht="45" hidden="1" x14ac:dyDescent="0.25">
      <c r="A23" s="16" t="s">
        <v>105</v>
      </c>
      <c r="B23" s="14" t="s">
        <v>818</v>
      </c>
      <c r="C23" s="15" t="s">
        <v>238</v>
      </c>
      <c r="D23" s="17" t="s">
        <v>871</v>
      </c>
      <c r="E23" s="123" t="s">
        <v>24</v>
      </c>
      <c r="F23" s="37"/>
      <c r="G23" s="10"/>
      <c r="H23" s="10"/>
      <c r="I23" s="10"/>
      <c r="J23" s="38"/>
      <c r="K23" s="25"/>
      <c r="L23" s="26"/>
      <c r="M23" s="39"/>
      <c r="N23" s="40"/>
      <c r="O23" s="40"/>
      <c r="P23" s="40"/>
      <c r="Q23" s="40"/>
      <c r="R23" s="40"/>
      <c r="S23" s="40"/>
      <c r="T23" s="38"/>
      <c r="U23" s="41"/>
    </row>
    <row r="24" spans="1:21" ht="45" hidden="1" x14ac:dyDescent="0.25">
      <c r="A24" s="16" t="s">
        <v>105</v>
      </c>
      <c r="B24" s="14" t="s">
        <v>818</v>
      </c>
      <c r="C24" s="15" t="s">
        <v>669</v>
      </c>
      <c r="D24" s="17" t="s">
        <v>871</v>
      </c>
      <c r="E24" s="123" t="s">
        <v>24</v>
      </c>
      <c r="F24" s="37"/>
      <c r="G24" s="10"/>
      <c r="H24" s="10"/>
      <c r="I24" s="10"/>
      <c r="J24" s="38"/>
      <c r="K24" s="25"/>
      <c r="L24" s="26"/>
      <c r="M24" s="39"/>
      <c r="N24" s="40"/>
      <c r="O24" s="40"/>
      <c r="P24" s="40"/>
      <c r="Q24" s="40"/>
      <c r="R24" s="40"/>
      <c r="S24" s="40"/>
      <c r="T24" s="38"/>
      <c r="U24" s="41"/>
    </row>
    <row r="25" spans="1:21" ht="45" hidden="1" x14ac:dyDescent="0.25">
      <c r="A25" s="16" t="s">
        <v>105</v>
      </c>
      <c r="B25" s="14" t="s">
        <v>818</v>
      </c>
      <c r="C25" s="15" t="s">
        <v>667</v>
      </c>
      <c r="D25" s="17" t="s">
        <v>871</v>
      </c>
      <c r="E25" s="123" t="s">
        <v>24</v>
      </c>
      <c r="F25" s="37"/>
      <c r="G25" s="10"/>
      <c r="H25" s="10"/>
      <c r="I25" s="10"/>
      <c r="J25" s="38"/>
      <c r="K25" s="25"/>
      <c r="L25" s="26"/>
      <c r="M25" s="39"/>
      <c r="N25" s="40"/>
      <c r="O25" s="40"/>
      <c r="P25" s="40"/>
      <c r="Q25" s="40"/>
      <c r="R25" s="40"/>
      <c r="S25" s="40"/>
      <c r="T25" s="38"/>
      <c r="U25" s="41"/>
    </row>
    <row r="26" spans="1:21" ht="60" hidden="1" x14ac:dyDescent="0.25">
      <c r="A26" s="16" t="s">
        <v>820</v>
      </c>
      <c r="B26" s="14" t="s">
        <v>821</v>
      </c>
      <c r="C26" s="15" t="s">
        <v>876</v>
      </c>
      <c r="D26" s="17" t="s">
        <v>871</v>
      </c>
      <c r="E26" s="123" t="s">
        <v>23</v>
      </c>
      <c r="F26" s="37" t="s">
        <v>24</v>
      </c>
      <c r="G26" s="10"/>
      <c r="H26" s="10"/>
      <c r="I26" s="10"/>
      <c r="J26" s="38"/>
      <c r="K26" s="25"/>
      <c r="L26" s="26"/>
      <c r="M26" s="39"/>
      <c r="N26" s="40"/>
      <c r="O26" s="40"/>
      <c r="P26" s="40"/>
      <c r="Q26" s="40"/>
      <c r="R26" s="40"/>
      <c r="S26" s="40"/>
      <c r="T26" s="38"/>
      <c r="U26" s="41"/>
    </row>
    <row r="27" spans="1:21" ht="30" hidden="1" x14ac:dyDescent="0.25">
      <c r="A27" s="16" t="s">
        <v>445</v>
      </c>
      <c r="B27" s="14" t="s">
        <v>532</v>
      </c>
      <c r="C27" s="15" t="s">
        <v>238</v>
      </c>
      <c r="D27" s="17" t="s">
        <v>867</v>
      </c>
      <c r="E27" s="123" t="s">
        <v>24</v>
      </c>
      <c r="F27" s="37"/>
      <c r="G27" s="10"/>
      <c r="H27" s="10"/>
      <c r="I27" s="10"/>
      <c r="J27" s="38"/>
      <c r="K27" s="25"/>
      <c r="L27" s="26"/>
      <c r="M27" s="39"/>
      <c r="N27" s="40"/>
      <c r="O27" s="40"/>
      <c r="P27" s="40"/>
      <c r="Q27" s="40"/>
      <c r="R27" s="40"/>
      <c r="S27" s="40"/>
      <c r="T27" s="38"/>
      <c r="U27" s="41"/>
    </row>
    <row r="28" spans="1:21" ht="30" hidden="1" x14ac:dyDescent="0.25">
      <c r="A28" s="16" t="s">
        <v>445</v>
      </c>
      <c r="B28" s="14" t="s">
        <v>532</v>
      </c>
      <c r="C28" s="15" t="s">
        <v>534</v>
      </c>
      <c r="D28" s="17" t="s">
        <v>867</v>
      </c>
      <c r="E28" s="123" t="s">
        <v>24</v>
      </c>
      <c r="F28" s="37"/>
      <c r="G28" s="10"/>
      <c r="H28" s="10"/>
      <c r="I28" s="10"/>
      <c r="J28" s="38"/>
      <c r="K28" s="25"/>
      <c r="L28" s="26"/>
      <c r="M28" s="39"/>
      <c r="N28" s="40"/>
      <c r="O28" s="40"/>
      <c r="P28" s="40"/>
      <c r="Q28" s="40"/>
      <c r="R28" s="40"/>
      <c r="S28" s="40"/>
      <c r="T28" s="38"/>
      <c r="U28" s="41"/>
    </row>
    <row r="29" spans="1:21" ht="60" hidden="1" x14ac:dyDescent="0.25">
      <c r="A29" s="16" t="s">
        <v>461</v>
      </c>
      <c r="B29" s="14" t="s">
        <v>803</v>
      </c>
      <c r="C29" s="15" t="s">
        <v>809</v>
      </c>
      <c r="D29" s="17" t="s">
        <v>866</v>
      </c>
      <c r="E29" s="123" t="s">
        <v>24</v>
      </c>
      <c r="F29" s="37"/>
      <c r="G29" s="10"/>
      <c r="H29" s="10"/>
      <c r="I29" s="10"/>
      <c r="J29" s="38"/>
      <c r="K29" s="25"/>
      <c r="L29" s="26"/>
      <c r="M29" s="39"/>
      <c r="N29" s="40"/>
      <c r="O29" s="40"/>
      <c r="P29" s="40"/>
      <c r="Q29" s="40"/>
      <c r="R29" s="40"/>
      <c r="S29" s="40"/>
      <c r="T29" s="38"/>
      <c r="U29" s="41"/>
    </row>
    <row r="30" spans="1:21" ht="45" hidden="1" x14ac:dyDescent="0.25">
      <c r="A30" s="16" t="s">
        <v>461</v>
      </c>
      <c r="B30" s="14" t="s">
        <v>803</v>
      </c>
      <c r="C30" s="15" t="s">
        <v>808</v>
      </c>
      <c r="D30" s="17" t="s">
        <v>866</v>
      </c>
      <c r="E30" s="123" t="s">
        <v>23</v>
      </c>
      <c r="F30" s="37" t="s">
        <v>24</v>
      </c>
      <c r="G30" s="10"/>
      <c r="H30" s="10"/>
      <c r="I30" s="10"/>
      <c r="J30" s="38"/>
      <c r="K30" s="25"/>
      <c r="L30" s="26"/>
      <c r="M30" s="39"/>
      <c r="N30" s="40"/>
      <c r="O30" s="40"/>
      <c r="P30" s="40"/>
      <c r="Q30" s="40"/>
      <c r="R30" s="40"/>
      <c r="S30" s="40"/>
      <c r="T30" s="38"/>
      <c r="U30" s="41"/>
    </row>
    <row r="31" spans="1:21" ht="60" hidden="1" x14ac:dyDescent="0.25">
      <c r="A31" s="16" t="s">
        <v>461</v>
      </c>
      <c r="B31" s="14" t="s">
        <v>803</v>
      </c>
      <c r="C31" s="15" t="s">
        <v>877</v>
      </c>
      <c r="D31" s="17" t="s">
        <v>866</v>
      </c>
      <c r="E31" s="123" t="s">
        <v>23</v>
      </c>
      <c r="F31" s="37" t="s">
        <v>24</v>
      </c>
      <c r="G31" s="10"/>
      <c r="H31" s="10"/>
      <c r="I31" s="10"/>
      <c r="J31" s="38"/>
      <c r="K31" s="25"/>
      <c r="L31" s="26"/>
      <c r="M31" s="40"/>
      <c r="N31" s="40"/>
      <c r="O31" s="40"/>
      <c r="P31" s="40"/>
      <c r="Q31" s="40"/>
      <c r="R31" s="40"/>
      <c r="S31" s="40"/>
      <c r="T31" s="38"/>
      <c r="U31" s="41"/>
    </row>
    <row r="32" spans="1:21" ht="225" hidden="1" x14ac:dyDescent="0.25">
      <c r="A32" s="16" t="s">
        <v>820</v>
      </c>
      <c r="B32" s="14" t="s">
        <v>878</v>
      </c>
      <c r="C32" s="15" t="s">
        <v>879</v>
      </c>
      <c r="D32" s="17" t="s">
        <v>871</v>
      </c>
      <c r="E32" s="123" t="s">
        <v>23</v>
      </c>
      <c r="F32" s="37" t="s">
        <v>24</v>
      </c>
      <c r="G32" s="10"/>
      <c r="H32" s="10"/>
      <c r="I32" s="10"/>
      <c r="J32" s="38"/>
      <c r="K32" s="25"/>
      <c r="L32" s="26"/>
      <c r="M32" s="39"/>
      <c r="N32" s="40"/>
      <c r="O32" s="40"/>
      <c r="P32" s="40"/>
      <c r="Q32" s="40"/>
      <c r="R32" s="40"/>
      <c r="S32" s="40"/>
      <c r="T32" s="38"/>
      <c r="U32" s="41"/>
    </row>
    <row r="33" spans="1:21" ht="45" hidden="1" x14ac:dyDescent="0.25">
      <c r="A33" s="16" t="s">
        <v>820</v>
      </c>
      <c r="B33" s="14" t="s">
        <v>878</v>
      </c>
      <c r="C33" s="15" t="s">
        <v>880</v>
      </c>
      <c r="D33" s="17" t="s">
        <v>871</v>
      </c>
      <c r="E33" s="123" t="s">
        <v>23</v>
      </c>
      <c r="F33" s="37" t="s">
        <v>24</v>
      </c>
      <c r="G33" s="10"/>
      <c r="H33" s="10"/>
      <c r="I33" s="10"/>
      <c r="J33" s="38"/>
      <c r="K33" s="25"/>
      <c r="L33" s="26"/>
      <c r="M33" s="39"/>
      <c r="N33" s="40"/>
      <c r="O33" s="40"/>
      <c r="P33" s="40"/>
      <c r="Q33" s="40"/>
      <c r="R33" s="40"/>
      <c r="S33" s="40"/>
      <c r="T33" s="38"/>
      <c r="U33" s="41"/>
    </row>
    <row r="34" spans="1:21" ht="60" hidden="1" x14ac:dyDescent="0.25">
      <c r="A34" s="16" t="s">
        <v>641</v>
      </c>
      <c r="B34" s="14" t="s">
        <v>694</v>
      </c>
      <c r="C34" s="15" t="s">
        <v>695</v>
      </c>
      <c r="D34" s="17" t="s">
        <v>863</v>
      </c>
      <c r="E34" s="148" t="s">
        <v>23</v>
      </c>
      <c r="F34" s="73" t="s">
        <v>24</v>
      </c>
      <c r="G34" s="10"/>
      <c r="H34" s="10"/>
      <c r="I34" s="10"/>
      <c r="J34" s="38"/>
      <c r="K34" s="25"/>
      <c r="L34" s="26"/>
      <c r="M34" s="39"/>
      <c r="N34" s="40"/>
      <c r="O34" s="40"/>
      <c r="P34" s="40"/>
      <c r="Q34" s="40"/>
      <c r="R34" s="40"/>
      <c r="S34" s="40"/>
      <c r="T34" s="38"/>
      <c r="U34" s="41"/>
    </row>
    <row r="35" spans="1:21" ht="45" hidden="1" x14ac:dyDescent="0.25">
      <c r="A35" s="16" t="s">
        <v>641</v>
      </c>
      <c r="B35" s="14" t="s">
        <v>694</v>
      </c>
      <c r="C35" s="15" t="s">
        <v>881</v>
      </c>
      <c r="D35" s="17" t="s">
        <v>871</v>
      </c>
      <c r="E35" s="123" t="s">
        <v>23</v>
      </c>
      <c r="F35" s="37" t="s">
        <v>24</v>
      </c>
      <c r="G35" s="10"/>
      <c r="H35" s="10"/>
      <c r="I35" s="10"/>
      <c r="J35" s="38"/>
      <c r="K35" s="25"/>
      <c r="L35" s="26"/>
      <c r="M35" s="39"/>
      <c r="N35" s="40"/>
      <c r="O35" s="40"/>
      <c r="P35" s="40"/>
      <c r="Q35" s="40"/>
      <c r="R35" s="40"/>
      <c r="S35" s="40"/>
      <c r="T35" s="38"/>
      <c r="U35" s="41"/>
    </row>
    <row r="36" spans="1:21" ht="45" hidden="1" x14ac:dyDescent="0.25">
      <c r="A36" s="16" t="s">
        <v>641</v>
      </c>
      <c r="B36" s="14" t="s">
        <v>694</v>
      </c>
      <c r="C36" s="15" t="s">
        <v>882</v>
      </c>
      <c r="D36" s="17" t="s">
        <v>863</v>
      </c>
      <c r="E36" s="148" t="s">
        <v>23</v>
      </c>
      <c r="F36" s="73" t="s">
        <v>24</v>
      </c>
      <c r="G36" s="10"/>
      <c r="H36" s="10"/>
      <c r="I36" s="10"/>
      <c r="J36" s="38"/>
      <c r="K36" s="25"/>
      <c r="L36" s="26"/>
      <c r="M36" s="39"/>
      <c r="N36" s="40"/>
      <c r="O36" s="40"/>
      <c r="P36" s="40"/>
      <c r="Q36" s="40"/>
      <c r="R36" s="40"/>
      <c r="S36" s="40"/>
      <c r="T36" s="38"/>
      <c r="U36" s="41"/>
    </row>
    <row r="37" spans="1:21" ht="75" hidden="1" x14ac:dyDescent="0.25">
      <c r="A37" s="16" t="s">
        <v>641</v>
      </c>
      <c r="B37" s="14" t="s">
        <v>694</v>
      </c>
      <c r="C37" s="15" t="s">
        <v>883</v>
      </c>
      <c r="D37" s="17" t="s">
        <v>871</v>
      </c>
      <c r="E37" s="123" t="s">
        <v>23</v>
      </c>
      <c r="F37" s="37" t="s">
        <v>24</v>
      </c>
      <c r="G37" s="10"/>
      <c r="H37" s="10"/>
      <c r="I37" s="10"/>
      <c r="J37" s="38"/>
      <c r="K37" s="25"/>
      <c r="L37" s="26"/>
      <c r="M37" s="39"/>
      <c r="N37" s="40"/>
      <c r="O37" s="40"/>
      <c r="P37" s="40"/>
      <c r="Q37" s="40"/>
      <c r="R37" s="40"/>
      <c r="S37" s="40"/>
      <c r="T37" s="38"/>
      <c r="U37" s="41"/>
    </row>
    <row r="38" spans="1:21" ht="30" hidden="1" x14ac:dyDescent="0.25">
      <c r="A38" s="16" t="s">
        <v>641</v>
      </c>
      <c r="B38" s="14" t="s">
        <v>694</v>
      </c>
      <c r="C38" s="15" t="s">
        <v>884</v>
      </c>
      <c r="D38" s="17" t="s">
        <v>863</v>
      </c>
      <c r="E38" s="148" t="s">
        <v>23</v>
      </c>
      <c r="F38" s="73" t="s">
        <v>24</v>
      </c>
      <c r="G38" s="10"/>
      <c r="H38" s="10"/>
      <c r="I38" s="10"/>
      <c r="J38" s="38"/>
      <c r="K38" s="25"/>
      <c r="L38" s="26"/>
      <c r="M38" s="39"/>
      <c r="N38" s="40"/>
      <c r="O38" s="40"/>
      <c r="P38" s="40"/>
      <c r="Q38" s="40"/>
      <c r="R38" s="40"/>
      <c r="S38" s="40"/>
      <c r="T38" s="38"/>
      <c r="U38" s="41"/>
    </row>
    <row r="39" spans="1:21" ht="30" hidden="1" x14ac:dyDescent="0.25">
      <c r="A39" s="16" t="s">
        <v>641</v>
      </c>
      <c r="B39" s="14" t="s">
        <v>694</v>
      </c>
      <c r="C39" s="15" t="s">
        <v>693</v>
      </c>
      <c r="D39" s="17" t="s">
        <v>863</v>
      </c>
      <c r="E39" s="149" t="s">
        <v>23</v>
      </c>
      <c r="F39" s="150" t="s">
        <v>24</v>
      </c>
      <c r="G39" s="10"/>
      <c r="H39" s="10"/>
      <c r="I39" s="10"/>
      <c r="J39" s="38"/>
      <c r="K39" s="25"/>
      <c r="L39" s="26"/>
      <c r="M39" s="39"/>
      <c r="N39" s="40"/>
      <c r="O39" s="40"/>
      <c r="P39" s="40"/>
      <c r="Q39" s="40"/>
      <c r="R39" s="40"/>
      <c r="S39" s="40"/>
      <c r="T39" s="38"/>
      <c r="U39" s="41"/>
    </row>
    <row r="40" spans="1:21" ht="45" hidden="1" x14ac:dyDescent="0.25">
      <c r="A40" s="16" t="s">
        <v>140</v>
      </c>
      <c r="B40" s="14" t="s">
        <v>434</v>
      </c>
      <c r="C40" s="15" t="s">
        <v>435</v>
      </c>
      <c r="D40" s="17" t="s">
        <v>867</v>
      </c>
      <c r="E40" s="123" t="s">
        <v>23</v>
      </c>
      <c r="F40" s="37" t="s">
        <v>24</v>
      </c>
      <c r="G40" s="10"/>
      <c r="H40" s="10"/>
      <c r="I40" s="10"/>
      <c r="J40" s="38"/>
      <c r="K40" s="25"/>
      <c r="L40" s="26"/>
      <c r="M40" s="39"/>
      <c r="N40" s="40"/>
      <c r="O40" s="40"/>
      <c r="P40" s="40"/>
      <c r="Q40" s="40"/>
      <c r="R40" s="40"/>
      <c r="S40" s="40"/>
      <c r="T40" s="38"/>
      <c r="U40" s="41"/>
    </row>
    <row r="41" spans="1:21" ht="45" hidden="1" x14ac:dyDescent="0.25">
      <c r="A41" s="16" t="s">
        <v>140</v>
      </c>
      <c r="B41" s="14" t="s">
        <v>434</v>
      </c>
      <c r="C41" s="15" t="s">
        <v>263</v>
      </c>
      <c r="D41" s="17" t="s">
        <v>867</v>
      </c>
      <c r="E41" s="123" t="s">
        <v>23</v>
      </c>
      <c r="F41" s="37" t="s">
        <v>24</v>
      </c>
      <c r="G41" s="10"/>
      <c r="H41" s="10"/>
      <c r="I41" s="10"/>
      <c r="J41" s="38"/>
      <c r="K41" s="25"/>
      <c r="L41" s="26"/>
      <c r="M41" s="39"/>
      <c r="N41" s="40"/>
      <c r="O41" s="40"/>
      <c r="P41" s="40"/>
      <c r="Q41" s="40"/>
      <c r="R41" s="40"/>
      <c r="S41" s="40"/>
      <c r="T41" s="38"/>
      <c r="U41" s="41"/>
    </row>
    <row r="42" spans="1:21" ht="45" hidden="1" x14ac:dyDescent="0.25">
      <c r="A42" s="16" t="s">
        <v>140</v>
      </c>
      <c r="B42" s="14" t="s">
        <v>437</v>
      </c>
      <c r="C42" s="15" t="s">
        <v>438</v>
      </c>
      <c r="D42" s="17" t="s">
        <v>867</v>
      </c>
      <c r="E42" s="123" t="s">
        <v>23</v>
      </c>
      <c r="F42" s="37" t="s">
        <v>24</v>
      </c>
      <c r="G42" s="10"/>
      <c r="H42" s="10"/>
      <c r="I42" s="10"/>
      <c r="J42" s="38"/>
      <c r="K42" s="25"/>
      <c r="L42" s="26"/>
      <c r="M42" s="39"/>
      <c r="N42" s="40"/>
      <c r="O42" s="40"/>
      <c r="P42" s="40"/>
      <c r="Q42" s="40"/>
      <c r="R42" s="40"/>
      <c r="S42" s="40"/>
      <c r="T42" s="38"/>
      <c r="U42" s="41"/>
    </row>
    <row r="43" spans="1:21" ht="60" x14ac:dyDescent="0.25">
      <c r="A43" s="16" t="s">
        <v>140</v>
      </c>
      <c r="B43" s="14" t="s">
        <v>437</v>
      </c>
      <c r="C43" s="15" t="s">
        <v>436</v>
      </c>
      <c r="D43" s="17" t="s">
        <v>867</v>
      </c>
      <c r="E43" s="123" t="s">
        <v>23</v>
      </c>
      <c r="F43" s="37" t="s">
        <v>23</v>
      </c>
      <c r="G43" s="10" t="s">
        <v>48</v>
      </c>
      <c r="H43" s="10"/>
      <c r="I43" s="10"/>
      <c r="J43" s="38"/>
      <c r="K43" s="25" t="s">
        <v>20</v>
      </c>
      <c r="L43" s="26"/>
      <c r="M43" s="39" t="s">
        <v>0</v>
      </c>
      <c r="N43" s="40" t="s">
        <v>0</v>
      </c>
      <c r="O43" s="40" t="s">
        <v>0</v>
      </c>
      <c r="P43" s="40" t="s">
        <v>0</v>
      </c>
      <c r="Q43" s="40" t="s">
        <v>0</v>
      </c>
      <c r="R43" s="40" t="s">
        <v>0</v>
      </c>
      <c r="S43" s="40" t="s">
        <v>0</v>
      </c>
      <c r="T43" s="26" t="s">
        <v>952</v>
      </c>
      <c r="U43" s="41"/>
    </row>
    <row r="44" spans="1:21" ht="45" hidden="1" x14ac:dyDescent="0.25">
      <c r="A44" s="16" t="s">
        <v>140</v>
      </c>
      <c r="B44" s="14" t="s">
        <v>437</v>
      </c>
      <c r="C44" s="15" t="s">
        <v>441</v>
      </c>
      <c r="D44" s="17" t="s">
        <v>867</v>
      </c>
      <c r="E44" s="123" t="s">
        <v>23</v>
      </c>
      <c r="F44" s="37" t="s">
        <v>24</v>
      </c>
      <c r="G44" s="10"/>
      <c r="H44" s="10"/>
      <c r="I44" s="10"/>
      <c r="J44" s="38"/>
      <c r="K44" s="25"/>
      <c r="L44" s="26"/>
      <c r="M44" s="39"/>
      <c r="N44" s="40"/>
      <c r="O44" s="40"/>
      <c r="P44" s="40"/>
      <c r="Q44" s="40"/>
      <c r="R44" s="40"/>
      <c r="S44" s="40"/>
      <c r="T44" s="38"/>
      <c r="U44" s="41"/>
    </row>
    <row r="45" spans="1:21" ht="45" hidden="1" x14ac:dyDescent="0.25">
      <c r="A45" s="16" t="s">
        <v>140</v>
      </c>
      <c r="B45" s="14" t="s">
        <v>437</v>
      </c>
      <c r="C45" s="15" t="s">
        <v>443</v>
      </c>
      <c r="D45" s="17" t="s">
        <v>867</v>
      </c>
      <c r="E45" s="123" t="s">
        <v>23</v>
      </c>
      <c r="F45" s="37" t="s">
        <v>24</v>
      </c>
      <c r="G45" s="10"/>
      <c r="H45" s="10"/>
      <c r="I45" s="10"/>
      <c r="J45" s="38"/>
      <c r="K45" s="25"/>
      <c r="L45" s="26"/>
      <c r="M45" s="39"/>
      <c r="N45" s="40"/>
      <c r="O45" s="40"/>
      <c r="P45" s="40"/>
      <c r="Q45" s="40"/>
      <c r="R45" s="40"/>
      <c r="S45" s="40"/>
      <c r="T45" s="38"/>
      <c r="U45" s="41"/>
    </row>
    <row r="46" spans="1:21" ht="75" x14ac:dyDescent="0.25">
      <c r="A46" s="16" t="s">
        <v>445</v>
      </c>
      <c r="B46" s="14" t="s">
        <v>446</v>
      </c>
      <c r="C46" s="15" t="s">
        <v>885</v>
      </c>
      <c r="D46" s="17" t="s">
        <v>867</v>
      </c>
      <c r="E46" s="123" t="s">
        <v>23</v>
      </c>
      <c r="F46" s="37" t="s">
        <v>23</v>
      </c>
      <c r="G46" s="10" t="s">
        <v>34</v>
      </c>
      <c r="H46" s="10" t="s">
        <v>35</v>
      </c>
      <c r="I46" s="10"/>
      <c r="J46" s="38"/>
      <c r="K46" s="25" t="s">
        <v>19</v>
      </c>
      <c r="L46" s="26"/>
      <c r="M46" s="39" t="s">
        <v>0</v>
      </c>
      <c r="N46" s="40" t="s">
        <v>0</v>
      </c>
      <c r="O46" s="40" t="s">
        <v>0</v>
      </c>
      <c r="P46" s="40" t="s">
        <v>0</v>
      </c>
      <c r="Q46" s="40" t="s">
        <v>0</v>
      </c>
      <c r="R46" s="40" t="s">
        <v>0</v>
      </c>
      <c r="S46" s="40" t="s">
        <v>0</v>
      </c>
      <c r="T46" s="26" t="s">
        <v>952</v>
      </c>
      <c r="U46" s="41"/>
    </row>
    <row r="47" spans="1:21" ht="60" x14ac:dyDescent="0.25">
      <c r="A47" s="16" t="s">
        <v>445</v>
      </c>
      <c r="B47" s="14" t="s">
        <v>446</v>
      </c>
      <c r="C47" s="15" t="s">
        <v>887</v>
      </c>
      <c r="D47" s="17" t="s">
        <v>867</v>
      </c>
      <c r="E47" s="123" t="s">
        <v>23</v>
      </c>
      <c r="F47" s="37" t="s">
        <v>23</v>
      </c>
      <c r="G47" s="10" t="s">
        <v>34</v>
      </c>
      <c r="H47" s="10" t="s">
        <v>35</v>
      </c>
      <c r="I47" s="10"/>
      <c r="J47" s="38"/>
      <c r="K47" s="25" t="s">
        <v>16</v>
      </c>
      <c r="L47" s="26"/>
      <c r="M47" s="39" t="s">
        <v>0</v>
      </c>
      <c r="N47" s="40" t="s">
        <v>0</v>
      </c>
      <c r="O47" s="40" t="s">
        <v>0</v>
      </c>
      <c r="P47" s="40" t="s">
        <v>0</v>
      </c>
      <c r="Q47" s="40" t="s">
        <v>0</v>
      </c>
      <c r="R47" s="40" t="s">
        <v>0</v>
      </c>
      <c r="S47" s="40" t="s">
        <v>0</v>
      </c>
      <c r="T47" s="26" t="s">
        <v>952</v>
      </c>
      <c r="U47" s="41"/>
    </row>
    <row r="48" spans="1:21" ht="60" hidden="1" x14ac:dyDescent="0.25">
      <c r="A48" s="16" t="s">
        <v>445</v>
      </c>
      <c r="B48" s="14" t="s">
        <v>446</v>
      </c>
      <c r="C48" s="15" t="s">
        <v>888</v>
      </c>
      <c r="D48" s="17" t="s">
        <v>867</v>
      </c>
      <c r="E48" s="123" t="s">
        <v>23</v>
      </c>
      <c r="F48" s="37" t="s">
        <v>24</v>
      </c>
      <c r="G48" s="10"/>
      <c r="H48" s="10"/>
      <c r="I48" s="10"/>
      <c r="J48" s="38"/>
      <c r="K48" s="25"/>
      <c r="L48" s="26"/>
      <c r="M48" s="39"/>
      <c r="N48" s="40"/>
      <c r="O48" s="40"/>
      <c r="P48" s="40"/>
      <c r="Q48" s="40"/>
      <c r="R48" s="40"/>
      <c r="S48" s="40"/>
      <c r="T48" s="38"/>
      <c r="U48" s="41"/>
    </row>
    <row r="49" spans="1:21" ht="60" hidden="1" x14ac:dyDescent="0.25">
      <c r="A49" s="16" t="s">
        <v>445</v>
      </c>
      <c r="B49" s="14" t="s">
        <v>446</v>
      </c>
      <c r="C49" s="15" t="s">
        <v>546</v>
      </c>
      <c r="D49" s="17" t="s">
        <v>867</v>
      </c>
      <c r="E49" s="123" t="s">
        <v>23</v>
      </c>
      <c r="F49" s="37" t="s">
        <v>24</v>
      </c>
      <c r="G49" s="10"/>
      <c r="H49" s="10"/>
      <c r="I49" s="10"/>
      <c r="J49" s="38"/>
      <c r="K49" s="25"/>
      <c r="L49" s="26"/>
      <c r="M49" s="39"/>
      <c r="N49" s="40"/>
      <c r="O49" s="40"/>
      <c r="P49" s="40"/>
      <c r="Q49" s="40"/>
      <c r="R49" s="40"/>
      <c r="S49" s="40"/>
      <c r="T49" s="38"/>
      <c r="U49" s="41"/>
    </row>
    <row r="50" spans="1:21" ht="45" hidden="1" x14ac:dyDescent="0.25">
      <c r="A50" s="16" t="s">
        <v>105</v>
      </c>
      <c r="B50" s="14" t="s">
        <v>132</v>
      </c>
      <c r="C50" s="15" t="s">
        <v>133</v>
      </c>
      <c r="D50" s="17" t="s">
        <v>871</v>
      </c>
      <c r="E50" s="123" t="s">
        <v>23</v>
      </c>
      <c r="F50" s="37" t="s">
        <v>24</v>
      </c>
      <c r="G50" s="10"/>
      <c r="H50" s="10"/>
      <c r="I50" s="10"/>
      <c r="J50" s="38"/>
      <c r="K50" s="25"/>
      <c r="L50" s="26"/>
      <c r="M50" s="39"/>
      <c r="N50" s="40"/>
      <c r="O50" s="40"/>
      <c r="P50" s="40"/>
      <c r="Q50" s="40"/>
      <c r="R50" s="40"/>
      <c r="S50" s="40"/>
      <c r="T50" s="38"/>
      <c r="U50" s="41"/>
    </row>
    <row r="51" spans="1:21" ht="45" hidden="1" x14ac:dyDescent="0.25">
      <c r="A51" s="16" t="s">
        <v>105</v>
      </c>
      <c r="B51" s="14" t="s">
        <v>132</v>
      </c>
      <c r="C51" s="15" t="s">
        <v>889</v>
      </c>
      <c r="D51" s="17" t="s">
        <v>871</v>
      </c>
      <c r="E51" s="123" t="s">
        <v>23</v>
      </c>
      <c r="F51" s="37" t="s">
        <v>24</v>
      </c>
      <c r="G51" s="10"/>
      <c r="H51" s="10"/>
      <c r="I51" s="10"/>
      <c r="J51" s="38"/>
      <c r="K51" s="25"/>
      <c r="L51" s="26"/>
      <c r="M51" s="39"/>
      <c r="N51" s="40"/>
      <c r="O51" s="40"/>
      <c r="P51" s="40"/>
      <c r="Q51" s="40"/>
      <c r="R51" s="40"/>
      <c r="S51" s="40"/>
      <c r="T51" s="38"/>
      <c r="U51" s="41"/>
    </row>
    <row r="52" spans="1:21" ht="45" hidden="1" x14ac:dyDescent="0.25">
      <c r="A52" s="16" t="s">
        <v>105</v>
      </c>
      <c r="B52" s="14" t="s">
        <v>132</v>
      </c>
      <c r="C52" s="15" t="s">
        <v>890</v>
      </c>
      <c r="D52" s="17" t="s">
        <v>871</v>
      </c>
      <c r="E52" s="123" t="s">
        <v>23</v>
      </c>
      <c r="F52" s="37" t="s">
        <v>24</v>
      </c>
      <c r="G52" s="10"/>
      <c r="H52" s="10"/>
      <c r="I52" s="10"/>
      <c r="J52" s="38"/>
      <c r="K52" s="25"/>
      <c r="L52" s="26"/>
      <c r="M52" s="39"/>
      <c r="N52" s="40"/>
      <c r="O52" s="40"/>
      <c r="P52" s="40"/>
      <c r="Q52" s="40"/>
      <c r="R52" s="40"/>
      <c r="S52" s="40"/>
      <c r="T52" s="38"/>
      <c r="U52" s="41"/>
    </row>
    <row r="53" spans="1:21" ht="90" x14ac:dyDescent="0.25">
      <c r="A53" s="16" t="s">
        <v>127</v>
      </c>
      <c r="B53" s="14" t="s">
        <v>139</v>
      </c>
      <c r="C53" s="15" t="s">
        <v>891</v>
      </c>
      <c r="D53" s="17" t="s">
        <v>871</v>
      </c>
      <c r="E53" s="123" t="s">
        <v>23</v>
      </c>
      <c r="F53" s="37" t="s">
        <v>23</v>
      </c>
      <c r="G53" s="10" t="s">
        <v>92</v>
      </c>
      <c r="H53" s="10"/>
      <c r="I53" s="10"/>
      <c r="J53" s="38"/>
      <c r="K53" s="25" t="s">
        <v>18</v>
      </c>
      <c r="L53" s="26"/>
      <c r="M53" s="39" t="s">
        <v>0</v>
      </c>
      <c r="N53" s="40" t="s">
        <v>0</v>
      </c>
      <c r="O53" s="40" t="s">
        <v>0</v>
      </c>
      <c r="P53" s="40" t="s">
        <v>0</v>
      </c>
      <c r="Q53" s="40" t="s">
        <v>2</v>
      </c>
      <c r="R53" s="40" t="s">
        <v>1</v>
      </c>
      <c r="S53" s="40" t="s">
        <v>0</v>
      </c>
      <c r="T53" s="26" t="s">
        <v>952</v>
      </c>
      <c r="U53" s="41"/>
    </row>
    <row r="54" spans="1:21" ht="60" hidden="1" x14ac:dyDescent="0.25">
      <c r="A54" s="16" t="s">
        <v>105</v>
      </c>
      <c r="B54" s="14" t="s">
        <v>556</v>
      </c>
      <c r="C54" s="15" t="s">
        <v>892</v>
      </c>
      <c r="D54" s="17" t="s">
        <v>863</v>
      </c>
      <c r="E54" s="123" t="s">
        <v>23</v>
      </c>
      <c r="F54" s="37" t="s">
        <v>24</v>
      </c>
      <c r="G54" s="10"/>
      <c r="H54" s="10"/>
      <c r="I54" s="10"/>
      <c r="J54" s="38"/>
      <c r="K54" s="25"/>
      <c r="L54" s="26"/>
      <c r="M54" s="39"/>
      <c r="N54" s="40"/>
      <c r="O54" s="40"/>
      <c r="P54" s="40"/>
      <c r="Q54" s="40"/>
      <c r="R54" s="40"/>
      <c r="S54" s="40"/>
      <c r="T54" s="38"/>
      <c r="U54" s="41"/>
    </row>
    <row r="55" spans="1:21" ht="60" hidden="1" x14ac:dyDescent="0.25">
      <c r="A55" s="16" t="s">
        <v>105</v>
      </c>
      <c r="B55" s="14" t="s">
        <v>556</v>
      </c>
      <c r="C55" s="15" t="s">
        <v>893</v>
      </c>
      <c r="D55" s="17" t="s">
        <v>863</v>
      </c>
      <c r="E55" s="123" t="s">
        <v>23</v>
      </c>
      <c r="F55" s="37" t="s">
        <v>24</v>
      </c>
      <c r="G55" s="10"/>
      <c r="H55" s="10"/>
      <c r="I55" s="10"/>
      <c r="J55" s="38"/>
      <c r="K55" s="25"/>
      <c r="L55" s="26"/>
      <c r="M55" s="39"/>
      <c r="N55" s="40"/>
      <c r="O55" s="40"/>
      <c r="P55" s="40"/>
      <c r="Q55" s="40"/>
      <c r="R55" s="40"/>
      <c r="S55" s="40"/>
      <c r="T55" s="38"/>
      <c r="U55" s="41"/>
    </row>
    <row r="56" spans="1:21" ht="45" hidden="1" x14ac:dyDescent="0.25">
      <c r="A56" s="16" t="s">
        <v>105</v>
      </c>
      <c r="B56" s="14" t="s">
        <v>556</v>
      </c>
      <c r="C56" s="15" t="s">
        <v>894</v>
      </c>
      <c r="D56" s="17" t="s">
        <v>863</v>
      </c>
      <c r="E56" s="123" t="s">
        <v>23</v>
      </c>
      <c r="F56" s="37" t="s">
        <v>24</v>
      </c>
      <c r="G56" s="10"/>
      <c r="H56" s="10"/>
      <c r="I56" s="10"/>
      <c r="J56" s="38"/>
      <c r="K56" s="25"/>
      <c r="L56" s="26"/>
      <c r="M56" s="39"/>
      <c r="N56" s="40"/>
      <c r="O56" s="40"/>
      <c r="P56" s="40"/>
      <c r="Q56" s="40"/>
      <c r="R56" s="40"/>
      <c r="S56" s="40"/>
      <c r="T56" s="38"/>
      <c r="U56" s="41"/>
    </row>
    <row r="57" spans="1:21" ht="45" hidden="1" x14ac:dyDescent="0.25">
      <c r="A57" s="16" t="s">
        <v>105</v>
      </c>
      <c r="B57" s="14" t="s">
        <v>556</v>
      </c>
      <c r="C57" s="15" t="s">
        <v>895</v>
      </c>
      <c r="D57" s="17" t="s">
        <v>863</v>
      </c>
      <c r="E57" s="123" t="s">
        <v>23</v>
      </c>
      <c r="F57" s="37" t="s">
        <v>24</v>
      </c>
      <c r="G57" s="10"/>
      <c r="H57" s="10"/>
      <c r="I57" s="10"/>
      <c r="J57" s="38"/>
      <c r="K57" s="25"/>
      <c r="L57" s="26"/>
      <c r="M57" s="39"/>
      <c r="N57" s="40"/>
      <c r="O57" s="40"/>
      <c r="P57" s="40"/>
      <c r="Q57" s="40"/>
      <c r="R57" s="40"/>
      <c r="S57" s="40"/>
      <c r="T57" s="38"/>
      <c r="U57" s="41"/>
    </row>
    <row r="58" spans="1:21" ht="45" hidden="1" x14ac:dyDescent="0.25">
      <c r="A58" s="16" t="s">
        <v>105</v>
      </c>
      <c r="B58" s="14" t="s">
        <v>556</v>
      </c>
      <c r="C58" s="15" t="s">
        <v>896</v>
      </c>
      <c r="D58" s="17" t="s">
        <v>863</v>
      </c>
      <c r="E58" s="123" t="s">
        <v>23</v>
      </c>
      <c r="F58" s="37" t="s">
        <v>24</v>
      </c>
      <c r="G58" s="10"/>
      <c r="H58" s="10"/>
      <c r="I58" s="10"/>
      <c r="J58" s="38"/>
      <c r="K58" s="25"/>
      <c r="L58" s="26"/>
      <c r="M58" s="39"/>
      <c r="N58" s="40"/>
      <c r="O58" s="40"/>
      <c r="P58" s="40"/>
      <c r="Q58" s="40"/>
      <c r="R58" s="40"/>
      <c r="S58" s="40"/>
      <c r="T58" s="38"/>
      <c r="U58" s="41"/>
    </row>
    <row r="59" spans="1:21" ht="60" hidden="1" x14ac:dyDescent="0.25">
      <c r="A59" s="16" t="s">
        <v>105</v>
      </c>
      <c r="B59" s="14" t="s">
        <v>556</v>
      </c>
      <c r="C59" s="15" t="s">
        <v>897</v>
      </c>
      <c r="D59" s="17" t="s">
        <v>863</v>
      </c>
      <c r="E59" s="123" t="s">
        <v>23</v>
      </c>
      <c r="F59" s="37" t="s">
        <v>24</v>
      </c>
      <c r="G59" s="10"/>
      <c r="H59" s="10"/>
      <c r="I59" s="10"/>
      <c r="J59" s="38"/>
      <c r="K59" s="25"/>
      <c r="L59" s="26"/>
      <c r="M59" s="39"/>
      <c r="N59" s="40"/>
      <c r="O59" s="40"/>
      <c r="P59" s="40"/>
      <c r="Q59" s="40"/>
      <c r="R59" s="40"/>
      <c r="S59" s="40"/>
      <c r="T59" s="38"/>
      <c r="U59" s="41"/>
    </row>
    <row r="60" spans="1:21" ht="45" hidden="1" x14ac:dyDescent="0.25">
      <c r="A60" s="16" t="s">
        <v>461</v>
      </c>
      <c r="B60" s="14" t="s">
        <v>898</v>
      </c>
      <c r="C60" s="15" t="s">
        <v>899</v>
      </c>
      <c r="D60" s="17" t="s">
        <v>866</v>
      </c>
      <c r="E60" s="123" t="s">
        <v>23</v>
      </c>
      <c r="F60" s="37" t="s">
        <v>24</v>
      </c>
      <c r="G60" s="10"/>
      <c r="H60" s="10"/>
      <c r="I60" s="10"/>
      <c r="J60" s="38"/>
      <c r="K60" s="25"/>
      <c r="L60" s="26"/>
      <c r="M60" s="39"/>
      <c r="N60" s="40"/>
      <c r="O60" s="40"/>
      <c r="P60" s="40"/>
      <c r="Q60" s="40"/>
      <c r="R60" s="40"/>
      <c r="S60" s="40"/>
      <c r="T60" s="38"/>
      <c r="U60" s="41"/>
    </row>
    <row r="61" spans="1:21" ht="105" x14ac:dyDescent="0.25">
      <c r="A61" s="16" t="s">
        <v>461</v>
      </c>
      <c r="B61" s="14" t="s">
        <v>898</v>
      </c>
      <c r="C61" s="15" t="s">
        <v>900</v>
      </c>
      <c r="D61" s="17" t="s">
        <v>866</v>
      </c>
      <c r="E61" s="123" t="s">
        <v>23</v>
      </c>
      <c r="F61" s="37" t="s">
        <v>23</v>
      </c>
      <c r="G61" s="10" t="s">
        <v>87</v>
      </c>
      <c r="H61" s="10" t="s">
        <v>93</v>
      </c>
      <c r="I61" s="10" t="s">
        <v>45</v>
      </c>
      <c r="J61" s="38"/>
      <c r="K61" s="25" t="s">
        <v>17</v>
      </c>
      <c r="L61" s="26"/>
      <c r="M61" s="39" t="s">
        <v>1</v>
      </c>
      <c r="N61" s="40" t="s">
        <v>2</v>
      </c>
      <c r="O61" s="40" t="s">
        <v>0</v>
      </c>
      <c r="P61" s="40" t="s">
        <v>0</v>
      </c>
      <c r="Q61" s="40" t="s">
        <v>0</v>
      </c>
      <c r="R61" s="40" t="s">
        <v>0</v>
      </c>
      <c r="S61" s="40" t="s">
        <v>0</v>
      </c>
      <c r="T61" s="26" t="s">
        <v>1038</v>
      </c>
      <c r="U61" s="41"/>
    </row>
    <row r="62" spans="1:21" ht="30" hidden="1" x14ac:dyDescent="0.25">
      <c r="A62" s="16" t="s">
        <v>461</v>
      </c>
      <c r="B62" s="14" t="s">
        <v>898</v>
      </c>
      <c r="C62" s="15" t="s">
        <v>766</v>
      </c>
      <c r="D62" s="17" t="s">
        <v>866</v>
      </c>
      <c r="E62" s="123" t="s">
        <v>23</v>
      </c>
      <c r="F62" s="37" t="s">
        <v>24</v>
      </c>
      <c r="G62" s="10"/>
      <c r="H62" s="10"/>
      <c r="I62" s="10"/>
      <c r="J62" s="38"/>
      <c r="K62" s="25"/>
      <c r="L62" s="26"/>
      <c r="M62" s="40"/>
      <c r="N62" s="40"/>
      <c r="O62" s="40"/>
      <c r="P62" s="40"/>
      <c r="Q62" s="40"/>
      <c r="R62" s="40"/>
      <c r="S62" s="40"/>
      <c r="T62" s="38"/>
      <c r="U62" s="41"/>
    </row>
    <row r="63" spans="1:21" ht="45" hidden="1" x14ac:dyDescent="0.25">
      <c r="A63" s="16" t="s">
        <v>461</v>
      </c>
      <c r="B63" s="14" t="s">
        <v>898</v>
      </c>
      <c r="C63" s="15" t="s">
        <v>901</v>
      </c>
      <c r="D63" s="17" t="s">
        <v>866</v>
      </c>
      <c r="E63" s="123" t="s">
        <v>24</v>
      </c>
      <c r="F63" s="37"/>
      <c r="G63" s="10"/>
      <c r="H63" s="10"/>
      <c r="I63" s="10"/>
      <c r="J63" s="38"/>
      <c r="K63" s="25"/>
      <c r="L63" s="26"/>
      <c r="M63" s="39"/>
      <c r="N63" s="40"/>
      <c r="O63" s="40"/>
      <c r="P63" s="40"/>
      <c r="Q63" s="40"/>
      <c r="R63" s="40"/>
      <c r="S63" s="40"/>
      <c r="T63" s="38"/>
      <c r="U63" s="41"/>
    </row>
    <row r="64" spans="1:21" ht="60" hidden="1" x14ac:dyDescent="0.25">
      <c r="A64" s="16" t="s">
        <v>105</v>
      </c>
      <c r="B64" s="14" t="s">
        <v>798</v>
      </c>
      <c r="C64" s="15" t="s">
        <v>902</v>
      </c>
      <c r="D64" s="17" t="s">
        <v>863</v>
      </c>
      <c r="E64" s="123" t="s">
        <v>23</v>
      </c>
      <c r="F64" s="37" t="s">
        <v>24</v>
      </c>
      <c r="G64" s="10"/>
      <c r="H64" s="10"/>
      <c r="I64" s="10"/>
      <c r="J64" s="38"/>
      <c r="K64" s="25"/>
      <c r="L64" s="26"/>
      <c r="M64" s="39"/>
      <c r="N64" s="40"/>
      <c r="O64" s="40"/>
      <c r="P64" s="40"/>
      <c r="Q64" s="40"/>
      <c r="R64" s="40"/>
      <c r="S64" s="40"/>
      <c r="T64" s="38"/>
      <c r="U64" s="41"/>
    </row>
    <row r="65" spans="1:21" ht="60" hidden="1" x14ac:dyDescent="0.25">
      <c r="A65" s="16" t="s">
        <v>105</v>
      </c>
      <c r="B65" s="14" t="s">
        <v>798</v>
      </c>
      <c r="C65" s="15" t="s">
        <v>902</v>
      </c>
      <c r="D65" s="17" t="s">
        <v>866</v>
      </c>
      <c r="E65" s="123" t="s">
        <v>23</v>
      </c>
      <c r="F65" s="37" t="s">
        <v>24</v>
      </c>
      <c r="G65" s="10"/>
      <c r="H65" s="10"/>
      <c r="I65" s="10"/>
      <c r="J65" s="38"/>
      <c r="K65" s="25"/>
      <c r="L65" s="26"/>
      <c r="M65" s="39"/>
      <c r="N65" s="40"/>
      <c r="O65" s="40"/>
      <c r="P65" s="40"/>
      <c r="Q65" s="40"/>
      <c r="R65" s="40"/>
      <c r="S65" s="40"/>
      <c r="T65" s="38"/>
      <c r="U65" s="41"/>
    </row>
    <row r="66" spans="1:21" ht="90" hidden="1" x14ac:dyDescent="0.25">
      <c r="A66" s="16" t="s">
        <v>641</v>
      </c>
      <c r="B66" s="14" t="s">
        <v>679</v>
      </c>
      <c r="C66" s="15" t="s">
        <v>903</v>
      </c>
      <c r="D66" s="17" t="s">
        <v>863</v>
      </c>
      <c r="E66" s="123" t="s">
        <v>23</v>
      </c>
      <c r="F66" s="37" t="s">
        <v>24</v>
      </c>
      <c r="G66" s="10"/>
      <c r="H66" s="10"/>
      <c r="I66" s="10"/>
      <c r="J66" s="38"/>
      <c r="K66" s="25"/>
      <c r="L66" s="26"/>
      <c r="M66" s="39"/>
      <c r="N66" s="40"/>
      <c r="O66" s="40"/>
      <c r="P66" s="40"/>
      <c r="Q66" s="40"/>
      <c r="R66" s="40"/>
      <c r="S66" s="40"/>
      <c r="T66" s="38"/>
      <c r="U66" s="41"/>
    </row>
    <row r="67" spans="1:21" ht="45" hidden="1" x14ac:dyDescent="0.25">
      <c r="A67" s="16" t="s">
        <v>641</v>
      </c>
      <c r="B67" s="14" t="s">
        <v>679</v>
      </c>
      <c r="C67" s="15" t="s">
        <v>904</v>
      </c>
      <c r="D67" s="17" t="s">
        <v>863</v>
      </c>
      <c r="E67" s="123" t="s">
        <v>24</v>
      </c>
      <c r="F67" s="37"/>
      <c r="G67" s="10"/>
      <c r="H67" s="10"/>
      <c r="I67" s="10"/>
      <c r="J67" s="38"/>
      <c r="K67" s="25"/>
      <c r="L67" s="26"/>
      <c r="M67" s="39"/>
      <c r="N67" s="40"/>
      <c r="O67" s="40"/>
      <c r="P67" s="40"/>
      <c r="Q67" s="40"/>
      <c r="R67" s="40"/>
      <c r="S67" s="40"/>
      <c r="T67" s="38"/>
      <c r="U67" s="41"/>
    </row>
    <row r="68" spans="1:21" ht="75" hidden="1" x14ac:dyDescent="0.25">
      <c r="A68" s="16" t="s">
        <v>641</v>
      </c>
      <c r="B68" s="14" t="s">
        <v>679</v>
      </c>
      <c r="C68" s="15" t="s">
        <v>905</v>
      </c>
      <c r="D68" s="17" t="s">
        <v>867</v>
      </c>
      <c r="E68" s="123" t="s">
        <v>24</v>
      </c>
      <c r="F68" s="37"/>
      <c r="G68" s="10"/>
      <c r="H68" s="10"/>
      <c r="I68" s="10"/>
      <c r="J68" s="38"/>
      <c r="K68" s="25"/>
      <c r="L68" s="26"/>
      <c r="M68" s="39"/>
      <c r="N68" s="40"/>
      <c r="O68" s="40"/>
      <c r="P68" s="40"/>
      <c r="Q68" s="40"/>
      <c r="R68" s="40"/>
      <c r="S68" s="40"/>
      <c r="T68" s="38"/>
      <c r="U68" s="41"/>
    </row>
    <row r="69" spans="1:21" ht="45" hidden="1" x14ac:dyDescent="0.25">
      <c r="A69" s="16" t="s">
        <v>127</v>
      </c>
      <c r="B69" s="14" t="s">
        <v>906</v>
      </c>
      <c r="C69" s="15" t="s">
        <v>907</v>
      </c>
      <c r="D69" s="17" t="s">
        <v>871</v>
      </c>
      <c r="E69" s="123" t="s">
        <v>23</v>
      </c>
      <c r="F69" s="37" t="s">
        <v>24</v>
      </c>
      <c r="G69" s="10"/>
      <c r="H69" s="10"/>
      <c r="I69" s="10"/>
      <c r="J69" s="38"/>
      <c r="K69" s="25"/>
      <c r="L69" s="26"/>
      <c r="M69" s="39"/>
      <c r="N69" s="40"/>
      <c r="O69" s="40"/>
      <c r="P69" s="40"/>
      <c r="Q69" s="40"/>
      <c r="R69" s="40"/>
      <c r="S69" s="40"/>
      <c r="T69" s="38"/>
      <c r="U69" s="41"/>
    </row>
    <row r="70" spans="1:21" ht="45" hidden="1" x14ac:dyDescent="0.25">
      <c r="A70" s="16" t="s">
        <v>127</v>
      </c>
      <c r="B70" s="14" t="s">
        <v>793</v>
      </c>
      <c r="C70" s="15" t="s">
        <v>792</v>
      </c>
      <c r="D70" s="17" t="s">
        <v>866</v>
      </c>
      <c r="E70" s="123" t="s">
        <v>23</v>
      </c>
      <c r="F70" s="37" t="s">
        <v>24</v>
      </c>
      <c r="G70" s="10"/>
      <c r="H70" s="10"/>
      <c r="I70" s="10"/>
      <c r="J70" s="38"/>
      <c r="K70" s="25"/>
      <c r="L70" s="26"/>
      <c r="M70" s="39"/>
      <c r="N70" s="40"/>
      <c r="O70" s="40"/>
      <c r="P70" s="40"/>
      <c r="Q70" s="40"/>
      <c r="R70" s="40"/>
      <c r="S70" s="40"/>
      <c r="T70" s="38"/>
      <c r="U70" s="41"/>
    </row>
    <row r="71" spans="1:21" ht="45" hidden="1" x14ac:dyDescent="0.25">
      <c r="A71" s="16" t="s">
        <v>105</v>
      </c>
      <c r="B71" s="14" t="s">
        <v>610</v>
      </c>
      <c r="C71" s="15" t="s">
        <v>908</v>
      </c>
      <c r="D71" s="17" t="s">
        <v>863</v>
      </c>
      <c r="E71" s="123" t="s">
        <v>23</v>
      </c>
      <c r="F71" s="37" t="s">
        <v>24</v>
      </c>
      <c r="G71" s="10"/>
      <c r="H71" s="10"/>
      <c r="I71" s="10"/>
      <c r="J71" s="38"/>
      <c r="K71" s="25"/>
      <c r="L71" s="26"/>
      <c r="M71" s="39"/>
      <c r="N71" s="40"/>
      <c r="O71" s="40"/>
      <c r="P71" s="40"/>
      <c r="Q71" s="40"/>
      <c r="R71" s="40"/>
      <c r="S71" s="40"/>
      <c r="T71" s="38"/>
      <c r="U71" s="41"/>
    </row>
    <row r="72" spans="1:21" ht="45" hidden="1" x14ac:dyDescent="0.25">
      <c r="A72" s="16" t="s">
        <v>105</v>
      </c>
      <c r="B72" s="14" t="s">
        <v>610</v>
      </c>
      <c r="C72" s="15" t="s">
        <v>609</v>
      </c>
      <c r="D72" s="17" t="s">
        <v>863</v>
      </c>
      <c r="E72" s="123" t="s">
        <v>23</v>
      </c>
      <c r="F72" s="37" t="s">
        <v>24</v>
      </c>
      <c r="G72" s="10"/>
      <c r="H72" s="10"/>
      <c r="I72" s="10"/>
      <c r="J72" s="38"/>
      <c r="K72" s="25"/>
      <c r="L72" s="26"/>
      <c r="M72" s="39"/>
      <c r="N72" s="40"/>
      <c r="O72" s="40"/>
      <c r="P72" s="40"/>
      <c r="Q72" s="40"/>
      <c r="R72" s="40"/>
      <c r="S72" s="40"/>
      <c r="T72" s="38"/>
      <c r="U72" s="41"/>
    </row>
    <row r="73" spans="1:21" ht="45" hidden="1" x14ac:dyDescent="0.25">
      <c r="A73" s="16" t="s">
        <v>461</v>
      </c>
      <c r="B73" s="14" t="s">
        <v>462</v>
      </c>
      <c r="C73" s="15" t="s">
        <v>728</v>
      </c>
      <c r="D73" s="17" t="s">
        <v>866</v>
      </c>
      <c r="E73" s="123" t="s">
        <v>23</v>
      </c>
      <c r="F73" s="37" t="s">
        <v>24</v>
      </c>
      <c r="G73" s="10"/>
      <c r="H73" s="10"/>
      <c r="I73" s="10"/>
      <c r="J73" s="38"/>
      <c r="K73" s="25"/>
      <c r="L73" s="26"/>
      <c r="M73" s="39"/>
      <c r="N73" s="40"/>
      <c r="O73" s="40"/>
      <c r="P73" s="40"/>
      <c r="Q73" s="40"/>
      <c r="R73" s="40"/>
      <c r="S73" s="40"/>
      <c r="T73" s="38"/>
      <c r="U73" s="41"/>
    </row>
    <row r="74" spans="1:21" ht="60" hidden="1" x14ac:dyDescent="0.25">
      <c r="A74" s="16" t="s">
        <v>461</v>
      </c>
      <c r="B74" s="14" t="s">
        <v>462</v>
      </c>
      <c r="C74" s="15" t="s">
        <v>727</v>
      </c>
      <c r="D74" s="17" t="s">
        <v>866</v>
      </c>
      <c r="E74" s="123" t="s">
        <v>23</v>
      </c>
      <c r="F74" s="37" t="s">
        <v>24</v>
      </c>
      <c r="G74" s="10"/>
      <c r="H74" s="10"/>
      <c r="I74" s="10"/>
      <c r="J74" s="38"/>
      <c r="K74" s="25"/>
      <c r="L74" s="26"/>
      <c r="M74" s="39"/>
      <c r="N74" s="40"/>
      <c r="O74" s="40"/>
      <c r="P74" s="40"/>
      <c r="Q74" s="40"/>
      <c r="R74" s="40"/>
      <c r="S74" s="40"/>
      <c r="T74" s="38"/>
      <c r="U74" s="41"/>
    </row>
    <row r="75" spans="1:21" ht="105" x14ac:dyDescent="0.25">
      <c r="A75" s="16" t="s">
        <v>461</v>
      </c>
      <c r="B75" s="14" t="s">
        <v>462</v>
      </c>
      <c r="C75" s="15" t="s">
        <v>726</v>
      </c>
      <c r="D75" s="17" t="s">
        <v>866</v>
      </c>
      <c r="E75" s="123" t="s">
        <v>23</v>
      </c>
      <c r="F75" s="37" t="s">
        <v>23</v>
      </c>
      <c r="G75" s="10" t="s">
        <v>93</v>
      </c>
      <c r="H75" s="10" t="s">
        <v>86</v>
      </c>
      <c r="I75" s="10"/>
      <c r="J75" s="38"/>
      <c r="K75" s="25" t="s">
        <v>18</v>
      </c>
      <c r="L75" s="26"/>
      <c r="M75" s="39" t="s">
        <v>1</v>
      </c>
      <c r="N75" s="40" t="s">
        <v>0</v>
      </c>
      <c r="O75" s="40" t="s">
        <v>0</v>
      </c>
      <c r="P75" s="40" t="s">
        <v>0</v>
      </c>
      <c r="Q75" s="40" t="s">
        <v>0</v>
      </c>
      <c r="R75" s="40" t="s">
        <v>0</v>
      </c>
      <c r="S75" s="40" t="s">
        <v>0</v>
      </c>
      <c r="T75" s="26" t="s">
        <v>1039</v>
      </c>
      <c r="U75" s="41"/>
    </row>
    <row r="76" spans="1:21" ht="30" hidden="1" x14ac:dyDescent="0.25">
      <c r="A76" s="16" t="s">
        <v>461</v>
      </c>
      <c r="B76" s="14" t="s">
        <v>462</v>
      </c>
      <c r="C76" s="15" t="s">
        <v>725</v>
      </c>
      <c r="D76" s="17" t="s">
        <v>866</v>
      </c>
      <c r="E76" s="123" t="s">
        <v>23</v>
      </c>
      <c r="F76" s="37" t="s">
        <v>24</v>
      </c>
      <c r="G76" s="10"/>
      <c r="H76" s="10"/>
      <c r="I76" s="10"/>
      <c r="J76" s="38"/>
      <c r="K76" s="25"/>
      <c r="L76" s="26"/>
      <c r="M76" s="39"/>
      <c r="N76" s="40"/>
      <c r="O76" s="40"/>
      <c r="P76" s="40"/>
      <c r="Q76" s="40"/>
      <c r="R76" s="40"/>
      <c r="S76" s="40"/>
      <c r="T76" s="38"/>
      <c r="U76" s="41"/>
    </row>
    <row r="77" spans="1:21" ht="30" hidden="1" x14ac:dyDescent="0.25">
      <c r="A77" s="16" t="s">
        <v>461</v>
      </c>
      <c r="B77" s="14" t="s">
        <v>462</v>
      </c>
      <c r="C77" s="15" t="s">
        <v>723</v>
      </c>
      <c r="D77" s="17" t="s">
        <v>867</v>
      </c>
      <c r="E77" s="123" t="s">
        <v>23</v>
      </c>
      <c r="F77" s="37" t="s">
        <v>24</v>
      </c>
      <c r="G77" s="10"/>
      <c r="H77" s="10"/>
      <c r="I77" s="10"/>
      <c r="J77" s="38"/>
      <c r="K77" s="25"/>
      <c r="L77" s="26"/>
      <c r="M77" s="39"/>
      <c r="N77" s="40"/>
      <c r="O77" s="40"/>
      <c r="P77" s="40"/>
      <c r="Q77" s="40"/>
      <c r="R77" s="40"/>
      <c r="S77" s="40"/>
      <c r="T77" s="38"/>
      <c r="U77" s="41"/>
    </row>
    <row r="78" spans="1:21" ht="30" hidden="1" x14ac:dyDescent="0.25">
      <c r="A78" s="16" t="s">
        <v>461</v>
      </c>
      <c r="B78" s="14" t="s">
        <v>462</v>
      </c>
      <c r="C78" s="15" t="s">
        <v>723</v>
      </c>
      <c r="D78" s="17" t="s">
        <v>866</v>
      </c>
      <c r="E78" s="123" t="s">
        <v>23</v>
      </c>
      <c r="F78" s="37" t="s">
        <v>24</v>
      </c>
      <c r="G78" s="10"/>
      <c r="H78" s="10"/>
      <c r="I78" s="10"/>
      <c r="J78" s="38"/>
      <c r="K78" s="25"/>
      <c r="L78" s="26"/>
      <c r="M78" s="39"/>
      <c r="N78" s="40"/>
      <c r="O78" s="40"/>
      <c r="P78" s="40"/>
      <c r="Q78" s="40"/>
      <c r="R78" s="40"/>
      <c r="S78" s="40"/>
      <c r="T78" s="38"/>
      <c r="U78" s="41"/>
    </row>
    <row r="79" spans="1:21" ht="45" hidden="1" x14ac:dyDescent="0.25">
      <c r="A79" s="16" t="s">
        <v>698</v>
      </c>
      <c r="B79" s="14" t="s">
        <v>909</v>
      </c>
      <c r="C79" s="15" t="s">
        <v>669</v>
      </c>
      <c r="D79" s="17" t="s">
        <v>863</v>
      </c>
      <c r="E79" s="148" t="s">
        <v>23</v>
      </c>
      <c r="F79" s="73" t="s">
        <v>24</v>
      </c>
      <c r="G79" s="74"/>
      <c r="H79" s="74"/>
      <c r="I79" s="74"/>
      <c r="J79" s="75"/>
      <c r="K79" s="76"/>
      <c r="L79" s="77"/>
      <c r="M79" s="78"/>
      <c r="N79" s="79"/>
      <c r="O79" s="79"/>
      <c r="P79" s="79"/>
      <c r="Q79" s="79"/>
      <c r="R79" s="79"/>
      <c r="S79" s="79"/>
      <c r="T79" s="38"/>
      <c r="U79" s="41"/>
    </row>
    <row r="80" spans="1:21" ht="45" hidden="1" x14ac:dyDescent="0.25">
      <c r="A80" s="16" t="s">
        <v>698</v>
      </c>
      <c r="B80" s="14" t="s">
        <v>909</v>
      </c>
      <c r="C80" s="15" t="s">
        <v>910</v>
      </c>
      <c r="D80" s="17" t="s">
        <v>863</v>
      </c>
      <c r="E80" s="123" t="s">
        <v>23</v>
      </c>
      <c r="F80" s="37" t="s">
        <v>24</v>
      </c>
      <c r="G80" s="10"/>
      <c r="H80" s="10"/>
      <c r="I80" s="10"/>
      <c r="J80" s="38"/>
      <c r="K80" s="25"/>
      <c r="L80" s="26"/>
      <c r="M80" s="39"/>
      <c r="N80" s="40"/>
      <c r="O80" s="40"/>
      <c r="P80" s="40"/>
      <c r="Q80" s="40"/>
      <c r="R80" s="40"/>
      <c r="S80" s="40"/>
      <c r="T80" s="38"/>
      <c r="U80" s="41"/>
    </row>
    <row r="81" spans="1:21" ht="45" hidden="1" x14ac:dyDescent="0.25">
      <c r="A81" s="16" t="s">
        <v>698</v>
      </c>
      <c r="B81" s="14" t="s">
        <v>909</v>
      </c>
      <c r="C81" s="15" t="s">
        <v>911</v>
      </c>
      <c r="D81" s="17" t="s">
        <v>863</v>
      </c>
      <c r="E81" s="123" t="s">
        <v>23</v>
      </c>
      <c r="F81" s="37" t="s">
        <v>24</v>
      </c>
      <c r="G81" s="10"/>
      <c r="H81" s="10"/>
      <c r="I81" s="10"/>
      <c r="J81" s="38"/>
      <c r="K81" s="25"/>
      <c r="L81" s="26"/>
      <c r="M81" s="39"/>
      <c r="N81" s="40"/>
      <c r="O81" s="40"/>
      <c r="P81" s="40"/>
      <c r="Q81" s="40"/>
      <c r="R81" s="40"/>
      <c r="S81" s="40"/>
      <c r="T81" s="38"/>
      <c r="U81" s="41"/>
    </row>
    <row r="82" spans="1:21" ht="75" x14ac:dyDescent="0.25">
      <c r="A82" s="16" t="s">
        <v>698</v>
      </c>
      <c r="B82" s="14" t="s">
        <v>909</v>
      </c>
      <c r="C82" s="15" t="s">
        <v>912</v>
      </c>
      <c r="D82" s="17" t="s">
        <v>863</v>
      </c>
      <c r="E82" s="123" t="s">
        <v>23</v>
      </c>
      <c r="F82" s="37" t="s">
        <v>23</v>
      </c>
      <c r="G82" s="10" t="s">
        <v>59</v>
      </c>
      <c r="H82" s="10" t="s">
        <v>60</v>
      </c>
      <c r="I82" s="10"/>
      <c r="J82" s="38"/>
      <c r="K82" s="25" t="s">
        <v>15</v>
      </c>
      <c r="L82" s="26"/>
      <c r="M82" s="39" t="s">
        <v>1</v>
      </c>
      <c r="N82" s="40" t="s">
        <v>2</v>
      </c>
      <c r="O82" s="40" t="s">
        <v>0</v>
      </c>
      <c r="P82" s="40" t="s">
        <v>0</v>
      </c>
      <c r="Q82" s="40" t="s">
        <v>0</v>
      </c>
      <c r="R82" s="40" t="s">
        <v>0</v>
      </c>
      <c r="S82" s="40" t="s">
        <v>0</v>
      </c>
      <c r="T82" s="26" t="s">
        <v>952</v>
      </c>
      <c r="U82" s="41"/>
    </row>
    <row r="83" spans="1:21" ht="45" hidden="1" x14ac:dyDescent="0.25">
      <c r="A83" s="16" t="s">
        <v>140</v>
      </c>
      <c r="B83" s="14" t="s">
        <v>467</v>
      </c>
      <c r="C83" s="15" t="s">
        <v>582</v>
      </c>
      <c r="D83" s="17" t="s">
        <v>867</v>
      </c>
      <c r="E83" s="123" t="s">
        <v>23</v>
      </c>
      <c r="F83" s="37" t="s">
        <v>24</v>
      </c>
      <c r="G83" s="10"/>
      <c r="H83" s="10"/>
      <c r="I83" s="10"/>
      <c r="J83" s="38"/>
      <c r="K83" s="25"/>
      <c r="L83" s="26"/>
      <c r="M83" s="39"/>
      <c r="N83" s="40"/>
      <c r="O83" s="40"/>
      <c r="P83" s="40"/>
      <c r="Q83" s="40"/>
      <c r="R83" s="40"/>
      <c r="S83" s="40"/>
      <c r="T83" s="38"/>
      <c r="U83" s="41"/>
    </row>
    <row r="84" spans="1:21" ht="45" hidden="1" x14ac:dyDescent="0.25">
      <c r="A84" s="16" t="s">
        <v>140</v>
      </c>
      <c r="B84" s="14" t="s">
        <v>467</v>
      </c>
      <c r="C84" s="15" t="s">
        <v>436</v>
      </c>
      <c r="D84" s="17" t="s">
        <v>867</v>
      </c>
      <c r="E84" s="123" t="s">
        <v>23</v>
      </c>
      <c r="F84" s="37" t="s">
        <v>24</v>
      </c>
      <c r="G84" s="10"/>
      <c r="H84" s="10"/>
      <c r="I84" s="10"/>
      <c r="J84" s="38"/>
      <c r="K84" s="25"/>
      <c r="L84" s="26"/>
      <c r="M84" s="39"/>
      <c r="N84" s="40"/>
      <c r="O84" s="40"/>
      <c r="P84" s="40"/>
      <c r="Q84" s="40"/>
      <c r="R84" s="40"/>
      <c r="S84" s="40"/>
      <c r="T84" s="38"/>
      <c r="U84" s="41"/>
    </row>
    <row r="85" spans="1:21" ht="45" hidden="1" x14ac:dyDescent="0.25">
      <c r="A85" s="16" t="s">
        <v>140</v>
      </c>
      <c r="B85" s="14" t="s">
        <v>467</v>
      </c>
      <c r="C85" s="15" t="s">
        <v>583</v>
      </c>
      <c r="D85" s="17" t="s">
        <v>867</v>
      </c>
      <c r="E85" s="123" t="s">
        <v>23</v>
      </c>
      <c r="F85" s="37" t="s">
        <v>24</v>
      </c>
      <c r="G85" s="10"/>
      <c r="H85" s="10"/>
      <c r="I85" s="10"/>
      <c r="J85" s="38"/>
      <c r="K85" s="25"/>
      <c r="L85" s="26"/>
      <c r="M85" s="39"/>
      <c r="N85" s="40"/>
      <c r="O85" s="40"/>
      <c r="P85" s="40"/>
      <c r="Q85" s="40"/>
      <c r="R85" s="40"/>
      <c r="S85" s="40"/>
      <c r="T85" s="38"/>
      <c r="U85" s="41"/>
    </row>
    <row r="86" spans="1:21" ht="45" hidden="1" x14ac:dyDescent="0.25">
      <c r="A86" s="16" t="s">
        <v>105</v>
      </c>
      <c r="B86" s="14" t="s">
        <v>913</v>
      </c>
      <c r="C86" s="15" t="s">
        <v>914</v>
      </c>
      <c r="D86" s="17" t="s">
        <v>863</v>
      </c>
      <c r="E86" s="123" t="s">
        <v>23</v>
      </c>
      <c r="F86" s="37" t="s">
        <v>24</v>
      </c>
      <c r="G86" s="10"/>
      <c r="H86" s="10"/>
      <c r="I86" s="10"/>
      <c r="J86" s="38"/>
      <c r="K86" s="25"/>
      <c r="L86" s="26"/>
      <c r="M86" s="39"/>
      <c r="N86" s="40"/>
      <c r="O86" s="40"/>
      <c r="P86" s="40"/>
      <c r="Q86" s="40"/>
      <c r="R86" s="40"/>
      <c r="S86" s="40"/>
      <c r="T86" s="38"/>
      <c r="U86" s="41"/>
    </row>
    <row r="87" spans="1:21" ht="45" hidden="1" x14ac:dyDescent="0.25">
      <c r="A87" s="16" t="s">
        <v>105</v>
      </c>
      <c r="B87" s="14" t="s">
        <v>913</v>
      </c>
      <c r="C87" s="15" t="s">
        <v>667</v>
      </c>
      <c r="D87" s="17" t="s">
        <v>863</v>
      </c>
      <c r="E87" s="123" t="s">
        <v>23</v>
      </c>
      <c r="F87" s="37" t="s">
        <v>24</v>
      </c>
      <c r="G87" s="10"/>
      <c r="H87" s="10"/>
      <c r="I87" s="10"/>
      <c r="J87" s="38"/>
      <c r="K87" s="25"/>
      <c r="L87" s="26"/>
      <c r="M87" s="39"/>
      <c r="N87" s="40"/>
      <c r="O87" s="40"/>
      <c r="P87" s="40"/>
      <c r="Q87" s="40"/>
      <c r="R87" s="40"/>
      <c r="S87" s="40"/>
      <c r="T87" s="38"/>
      <c r="U87" s="41"/>
    </row>
    <row r="88" spans="1:21" ht="60" hidden="1" x14ac:dyDescent="0.25">
      <c r="A88" s="16" t="s">
        <v>105</v>
      </c>
      <c r="B88" s="14" t="s">
        <v>155</v>
      </c>
      <c r="C88" s="15" t="s">
        <v>156</v>
      </c>
      <c r="D88" s="17" t="s">
        <v>863</v>
      </c>
      <c r="E88" s="123" t="s">
        <v>23</v>
      </c>
      <c r="F88" s="37" t="s">
        <v>24</v>
      </c>
      <c r="G88" s="10"/>
      <c r="H88" s="10"/>
      <c r="I88" s="10"/>
      <c r="J88" s="38"/>
      <c r="K88" s="25"/>
      <c r="L88" s="26"/>
      <c r="M88" s="39"/>
      <c r="N88" s="40"/>
      <c r="O88" s="40"/>
      <c r="P88" s="40"/>
      <c r="Q88" s="40"/>
      <c r="R88" s="40"/>
      <c r="S88" s="40"/>
      <c r="T88" s="38"/>
      <c r="U88" s="41"/>
    </row>
    <row r="89" spans="1:21" ht="75" hidden="1" x14ac:dyDescent="0.25">
      <c r="A89" s="16" t="s">
        <v>105</v>
      </c>
      <c r="B89" s="14" t="s">
        <v>155</v>
      </c>
      <c r="C89" s="15" t="s">
        <v>915</v>
      </c>
      <c r="D89" s="17" t="s">
        <v>863</v>
      </c>
      <c r="E89" s="123" t="s">
        <v>23</v>
      </c>
      <c r="F89" s="37" t="s">
        <v>24</v>
      </c>
      <c r="G89" s="10"/>
      <c r="H89" s="10"/>
      <c r="I89" s="10"/>
      <c r="J89" s="38"/>
      <c r="K89" s="25"/>
      <c r="L89" s="26"/>
      <c r="M89" s="39"/>
      <c r="N89" s="40"/>
      <c r="O89" s="40"/>
      <c r="P89" s="40"/>
      <c r="Q89" s="40"/>
      <c r="R89" s="40"/>
      <c r="S89" s="40"/>
      <c r="T89" s="38"/>
      <c r="U89" s="41"/>
    </row>
    <row r="90" spans="1:21" ht="45" hidden="1" x14ac:dyDescent="0.25">
      <c r="A90" s="16" t="s">
        <v>105</v>
      </c>
      <c r="B90" s="14" t="s">
        <v>843</v>
      </c>
      <c r="C90" s="15" t="s">
        <v>850</v>
      </c>
      <c r="D90" s="17" t="s">
        <v>916</v>
      </c>
      <c r="E90" s="123" t="s">
        <v>23</v>
      </c>
      <c r="F90" s="37" t="s">
        <v>24</v>
      </c>
      <c r="G90" s="10"/>
      <c r="H90" s="10"/>
      <c r="I90" s="10"/>
      <c r="J90" s="38"/>
      <c r="K90" s="25"/>
      <c r="L90" s="26"/>
      <c r="M90" s="39"/>
      <c r="N90" s="40"/>
      <c r="O90" s="40"/>
      <c r="P90" s="40"/>
      <c r="Q90" s="40"/>
      <c r="R90" s="40"/>
      <c r="S90" s="40"/>
      <c r="T90" s="38"/>
      <c r="U90" s="41"/>
    </row>
    <row r="91" spans="1:21" ht="45" hidden="1" x14ac:dyDescent="0.25">
      <c r="A91" s="16" t="s">
        <v>105</v>
      </c>
      <c r="B91" s="14" t="s">
        <v>843</v>
      </c>
      <c r="C91" s="15" t="s">
        <v>852</v>
      </c>
      <c r="D91" s="17" t="s">
        <v>916</v>
      </c>
      <c r="E91" s="123" t="s">
        <v>23</v>
      </c>
      <c r="F91" s="37" t="s">
        <v>24</v>
      </c>
      <c r="G91" s="10"/>
      <c r="H91" s="10"/>
      <c r="I91" s="10"/>
      <c r="J91" s="38"/>
      <c r="K91" s="25"/>
      <c r="L91" s="26"/>
      <c r="M91" s="39"/>
      <c r="N91" s="40"/>
      <c r="O91" s="40"/>
      <c r="P91" s="40"/>
      <c r="Q91" s="40"/>
      <c r="R91" s="40"/>
      <c r="S91" s="40"/>
      <c r="T91" s="38"/>
      <c r="U91" s="41"/>
    </row>
    <row r="92" spans="1:21" ht="45" hidden="1" x14ac:dyDescent="0.25">
      <c r="A92" s="16" t="s">
        <v>105</v>
      </c>
      <c r="B92" s="14" t="s">
        <v>843</v>
      </c>
      <c r="C92" s="15" t="s">
        <v>853</v>
      </c>
      <c r="D92" s="17" t="s">
        <v>916</v>
      </c>
      <c r="E92" s="123" t="s">
        <v>23</v>
      </c>
      <c r="F92" s="37" t="s">
        <v>24</v>
      </c>
      <c r="G92" s="10"/>
      <c r="H92" s="10"/>
      <c r="I92" s="10"/>
      <c r="J92" s="38"/>
      <c r="K92" s="25"/>
      <c r="L92" s="26"/>
      <c r="M92" s="39"/>
      <c r="N92" s="40"/>
      <c r="O92" s="40"/>
      <c r="P92" s="40"/>
      <c r="Q92" s="40"/>
      <c r="R92" s="40"/>
      <c r="S92" s="40"/>
      <c r="T92" s="38"/>
      <c r="U92" s="41"/>
    </row>
    <row r="93" spans="1:21" ht="45" hidden="1" x14ac:dyDescent="0.25">
      <c r="A93" s="16" t="s">
        <v>105</v>
      </c>
      <c r="B93" s="14" t="s">
        <v>299</v>
      </c>
      <c r="C93" s="15" t="s">
        <v>917</v>
      </c>
      <c r="D93" s="17" t="s">
        <v>871</v>
      </c>
      <c r="E93" s="123" t="s">
        <v>24</v>
      </c>
      <c r="F93" s="37"/>
      <c r="G93" s="10"/>
      <c r="H93" s="10"/>
      <c r="I93" s="10"/>
      <c r="J93" s="38"/>
      <c r="K93" s="25"/>
      <c r="L93" s="26"/>
      <c r="M93" s="39"/>
      <c r="N93" s="40"/>
      <c r="O93" s="40"/>
      <c r="P93" s="40"/>
      <c r="Q93" s="40"/>
      <c r="R93" s="40"/>
      <c r="S93" s="40"/>
      <c r="T93" s="38"/>
      <c r="U93" s="41"/>
    </row>
    <row r="94" spans="1:21" ht="45" hidden="1" x14ac:dyDescent="0.25">
      <c r="A94" s="16" t="s">
        <v>105</v>
      </c>
      <c r="B94" s="14" t="s">
        <v>299</v>
      </c>
      <c r="C94" s="15" t="s">
        <v>918</v>
      </c>
      <c r="D94" s="17" t="s">
        <v>871</v>
      </c>
      <c r="E94" s="123" t="s">
        <v>23</v>
      </c>
      <c r="F94" s="37" t="s">
        <v>24</v>
      </c>
      <c r="G94" s="10"/>
      <c r="H94" s="10"/>
      <c r="I94" s="10"/>
      <c r="J94" s="38"/>
      <c r="K94" s="25"/>
      <c r="L94" s="26"/>
      <c r="M94" s="39"/>
      <c r="N94" s="40"/>
      <c r="O94" s="40"/>
      <c r="P94" s="40"/>
      <c r="Q94" s="40"/>
      <c r="R94" s="40"/>
      <c r="S94" s="40"/>
      <c r="T94" s="38"/>
      <c r="U94" s="41"/>
    </row>
    <row r="95" spans="1:21" ht="45" hidden="1" x14ac:dyDescent="0.25">
      <c r="A95" s="16" t="s">
        <v>105</v>
      </c>
      <c r="B95" s="14" t="s">
        <v>299</v>
      </c>
      <c r="C95" s="15" t="s">
        <v>919</v>
      </c>
      <c r="D95" s="17" t="s">
        <v>871</v>
      </c>
      <c r="E95" s="123" t="s">
        <v>24</v>
      </c>
      <c r="F95" s="37"/>
      <c r="G95" s="10"/>
      <c r="H95" s="10"/>
      <c r="I95" s="10"/>
      <c r="J95" s="38"/>
      <c r="K95" s="25"/>
      <c r="L95" s="26"/>
      <c r="M95" s="39"/>
      <c r="N95" s="40"/>
      <c r="O95" s="40"/>
      <c r="P95" s="40"/>
      <c r="Q95" s="40"/>
      <c r="R95" s="40"/>
      <c r="S95" s="40"/>
      <c r="T95" s="38"/>
      <c r="U95" s="41"/>
    </row>
    <row r="96" spans="1:21" ht="60" hidden="1" x14ac:dyDescent="0.25">
      <c r="A96" s="16" t="s">
        <v>105</v>
      </c>
      <c r="B96" s="14" t="s">
        <v>299</v>
      </c>
      <c r="C96" s="15" t="s">
        <v>920</v>
      </c>
      <c r="D96" s="17" t="s">
        <v>867</v>
      </c>
      <c r="E96" s="123" t="s">
        <v>24</v>
      </c>
      <c r="F96" s="37"/>
      <c r="G96" s="10"/>
      <c r="H96" s="10"/>
      <c r="I96" s="10"/>
      <c r="J96" s="38"/>
      <c r="K96" s="25"/>
      <c r="L96" s="26"/>
      <c r="M96" s="39"/>
      <c r="N96" s="40"/>
      <c r="O96" s="40"/>
      <c r="P96" s="40"/>
      <c r="Q96" s="40"/>
      <c r="R96" s="40"/>
      <c r="S96" s="40"/>
      <c r="T96" s="38"/>
      <c r="U96" s="41"/>
    </row>
    <row r="97" spans="1:21" ht="75" hidden="1" x14ac:dyDescent="0.25">
      <c r="A97" s="16" t="s">
        <v>105</v>
      </c>
      <c r="B97" s="14" t="s">
        <v>659</v>
      </c>
      <c r="C97" s="15" t="s">
        <v>656</v>
      </c>
      <c r="D97" s="17" t="s">
        <v>863</v>
      </c>
      <c r="E97" s="123" t="s">
        <v>23</v>
      </c>
      <c r="F97" s="37" t="s">
        <v>24</v>
      </c>
      <c r="G97" s="10"/>
      <c r="H97" s="10"/>
      <c r="I97" s="10"/>
      <c r="J97" s="38"/>
      <c r="K97" s="25"/>
      <c r="L97" s="26"/>
      <c r="M97" s="39"/>
      <c r="N97" s="40"/>
      <c r="O97" s="40"/>
      <c r="P97" s="40"/>
      <c r="Q97" s="40"/>
      <c r="R97" s="40"/>
      <c r="S97" s="40"/>
      <c r="T97" s="38"/>
      <c r="U97" s="41"/>
    </row>
    <row r="98" spans="1:21" ht="45" hidden="1" x14ac:dyDescent="0.25">
      <c r="A98" s="16" t="s">
        <v>105</v>
      </c>
      <c r="B98" s="14" t="s">
        <v>659</v>
      </c>
      <c r="C98" s="15" t="s">
        <v>654</v>
      </c>
      <c r="D98" s="17" t="s">
        <v>863</v>
      </c>
      <c r="E98" s="123" t="s">
        <v>23</v>
      </c>
      <c r="F98" s="37" t="s">
        <v>24</v>
      </c>
      <c r="G98" s="10"/>
      <c r="H98" s="10"/>
      <c r="I98" s="10"/>
      <c r="J98" s="38"/>
      <c r="K98" s="25"/>
      <c r="L98" s="26"/>
      <c r="M98" s="39"/>
      <c r="N98" s="40"/>
      <c r="O98" s="40"/>
      <c r="P98" s="40"/>
      <c r="Q98" s="40"/>
      <c r="R98" s="40"/>
      <c r="S98" s="40"/>
      <c r="T98" s="38"/>
      <c r="U98" s="41"/>
    </row>
    <row r="99" spans="1:21" ht="75" hidden="1" x14ac:dyDescent="0.25">
      <c r="A99" s="16" t="s">
        <v>105</v>
      </c>
      <c r="B99" s="14" t="s">
        <v>655</v>
      </c>
      <c r="C99" s="15" t="s">
        <v>656</v>
      </c>
      <c r="D99" s="17" t="s">
        <v>863</v>
      </c>
      <c r="E99" s="123" t="s">
        <v>23</v>
      </c>
      <c r="F99" s="37" t="s">
        <v>24</v>
      </c>
      <c r="G99" s="10"/>
      <c r="H99" s="10"/>
      <c r="I99" s="10"/>
      <c r="J99" s="38"/>
      <c r="K99" s="25"/>
      <c r="L99" s="26"/>
      <c r="M99" s="39"/>
      <c r="N99" s="40"/>
      <c r="O99" s="40"/>
      <c r="P99" s="40"/>
      <c r="Q99" s="40"/>
      <c r="R99" s="40"/>
      <c r="S99" s="40"/>
      <c r="T99" s="38"/>
      <c r="U99" s="41"/>
    </row>
    <row r="100" spans="1:21" ht="45" hidden="1" x14ac:dyDescent="0.25">
      <c r="A100" s="16" t="s">
        <v>105</v>
      </c>
      <c r="B100" s="14" t="s">
        <v>655</v>
      </c>
      <c r="C100" s="15" t="s">
        <v>654</v>
      </c>
      <c r="D100" s="17" t="s">
        <v>863</v>
      </c>
      <c r="E100" s="123" t="s">
        <v>23</v>
      </c>
      <c r="F100" s="37" t="s">
        <v>24</v>
      </c>
      <c r="G100" s="10"/>
      <c r="H100" s="10"/>
      <c r="I100" s="10"/>
      <c r="J100" s="38"/>
      <c r="K100" s="25"/>
      <c r="L100" s="26"/>
      <c r="M100" s="39"/>
      <c r="N100" s="40"/>
      <c r="O100" s="40"/>
      <c r="P100" s="40"/>
      <c r="Q100" s="40"/>
      <c r="R100" s="40"/>
      <c r="S100" s="40"/>
      <c r="T100" s="38"/>
      <c r="U100" s="41"/>
    </row>
    <row r="101" spans="1:21" ht="45" hidden="1" x14ac:dyDescent="0.25">
      <c r="A101" s="16" t="s">
        <v>105</v>
      </c>
      <c r="B101" s="14" t="s">
        <v>770</v>
      </c>
      <c r="C101" s="15" t="s">
        <v>766</v>
      </c>
      <c r="D101" s="17" t="s">
        <v>866</v>
      </c>
      <c r="E101" s="123" t="s">
        <v>23</v>
      </c>
      <c r="F101" s="37" t="s">
        <v>24</v>
      </c>
      <c r="G101" s="10"/>
      <c r="H101" s="10"/>
      <c r="I101" s="10"/>
      <c r="J101" s="38"/>
      <c r="K101" s="25"/>
      <c r="L101" s="26"/>
      <c r="M101" s="39"/>
      <c r="N101" s="40"/>
      <c r="O101" s="40"/>
      <c r="P101" s="40"/>
      <c r="Q101" s="40"/>
      <c r="R101" s="40"/>
      <c r="S101" s="40"/>
      <c r="T101" s="38"/>
      <c r="U101" s="41"/>
    </row>
    <row r="102" spans="1:21" ht="45" hidden="1" x14ac:dyDescent="0.25">
      <c r="A102" s="16" t="s">
        <v>140</v>
      </c>
      <c r="B102" s="14" t="s">
        <v>854</v>
      </c>
      <c r="C102" s="15" t="s">
        <v>855</v>
      </c>
      <c r="D102" s="17" t="s">
        <v>916</v>
      </c>
      <c r="E102" s="123" t="s">
        <v>23</v>
      </c>
      <c r="F102" s="37" t="s">
        <v>24</v>
      </c>
      <c r="G102" s="10"/>
      <c r="H102" s="10"/>
      <c r="I102" s="10"/>
      <c r="J102" s="38"/>
      <c r="K102" s="25"/>
      <c r="L102" s="26"/>
      <c r="M102" s="39"/>
      <c r="N102" s="40"/>
      <c r="O102" s="40"/>
      <c r="P102" s="40"/>
      <c r="Q102" s="40"/>
      <c r="R102" s="40"/>
      <c r="S102" s="40"/>
      <c r="T102" s="38"/>
      <c r="U102" s="41"/>
    </row>
    <row r="103" spans="1:21" ht="45" hidden="1" x14ac:dyDescent="0.25">
      <c r="A103" s="16" t="s">
        <v>140</v>
      </c>
      <c r="B103" s="14" t="s">
        <v>854</v>
      </c>
      <c r="C103" s="15" t="s">
        <v>857</v>
      </c>
      <c r="D103" s="17" t="s">
        <v>916</v>
      </c>
      <c r="E103" s="123" t="s">
        <v>23</v>
      </c>
      <c r="F103" s="37" t="s">
        <v>24</v>
      </c>
      <c r="G103" s="10"/>
      <c r="H103" s="10"/>
      <c r="I103" s="10"/>
      <c r="J103" s="38"/>
      <c r="K103" s="25"/>
      <c r="L103" s="26"/>
      <c r="M103" s="39"/>
      <c r="N103" s="40"/>
      <c r="O103" s="40"/>
      <c r="P103" s="40"/>
      <c r="Q103" s="40"/>
      <c r="R103" s="40"/>
      <c r="S103" s="40"/>
      <c r="T103" s="38"/>
      <c r="U103" s="41"/>
    </row>
    <row r="104" spans="1:21" ht="45" hidden="1" x14ac:dyDescent="0.25">
      <c r="A104" s="16" t="s">
        <v>140</v>
      </c>
      <c r="B104" s="14" t="s">
        <v>854</v>
      </c>
      <c r="C104" s="15" t="s">
        <v>858</v>
      </c>
      <c r="D104" s="17" t="s">
        <v>916</v>
      </c>
      <c r="E104" s="123" t="s">
        <v>23</v>
      </c>
      <c r="F104" s="37" t="s">
        <v>24</v>
      </c>
      <c r="G104" s="10"/>
      <c r="H104" s="10"/>
      <c r="I104" s="10"/>
      <c r="J104" s="38"/>
      <c r="K104" s="25"/>
      <c r="L104" s="26"/>
      <c r="M104" s="39"/>
      <c r="N104" s="40"/>
      <c r="O104" s="40"/>
      <c r="P104" s="40"/>
      <c r="Q104" s="40"/>
      <c r="R104" s="40"/>
      <c r="S104" s="40"/>
      <c r="T104" s="38"/>
      <c r="U104" s="41"/>
    </row>
    <row r="105" spans="1:21" ht="75" hidden="1" x14ac:dyDescent="0.25">
      <c r="A105" s="16" t="s">
        <v>105</v>
      </c>
      <c r="B105" s="14" t="s">
        <v>157</v>
      </c>
      <c r="C105" s="15" t="s">
        <v>921</v>
      </c>
      <c r="D105" s="17" t="s">
        <v>867</v>
      </c>
      <c r="E105" s="123" t="s">
        <v>24</v>
      </c>
      <c r="F105" s="37"/>
      <c r="G105" s="10"/>
      <c r="H105" s="10"/>
      <c r="I105" s="10"/>
      <c r="J105" s="38"/>
      <c r="K105" s="25"/>
      <c r="L105" s="26"/>
      <c r="M105" s="39"/>
      <c r="N105" s="40"/>
      <c r="O105" s="40"/>
      <c r="P105" s="40"/>
      <c r="Q105" s="40"/>
      <c r="R105" s="40"/>
      <c r="S105" s="40"/>
      <c r="T105" s="38"/>
      <c r="U105" s="41"/>
    </row>
    <row r="106" spans="1:21" ht="60" hidden="1" x14ac:dyDescent="0.25">
      <c r="A106" s="16" t="s">
        <v>105</v>
      </c>
      <c r="B106" s="14" t="s">
        <v>177</v>
      </c>
      <c r="C106" s="15" t="s">
        <v>859</v>
      </c>
      <c r="D106" s="17" t="s">
        <v>916</v>
      </c>
      <c r="E106" s="123" t="s">
        <v>23</v>
      </c>
      <c r="F106" s="37" t="s">
        <v>24</v>
      </c>
      <c r="G106" s="10"/>
      <c r="H106" s="10"/>
      <c r="I106" s="10"/>
      <c r="J106" s="38"/>
      <c r="K106" s="25"/>
      <c r="L106" s="26"/>
      <c r="M106" s="39"/>
      <c r="N106" s="40"/>
      <c r="O106" s="40"/>
      <c r="P106" s="40"/>
      <c r="Q106" s="40"/>
      <c r="R106" s="40"/>
      <c r="S106" s="40"/>
      <c r="T106" s="38"/>
      <c r="U106" s="41"/>
    </row>
    <row r="107" spans="1:21" ht="45" hidden="1" x14ac:dyDescent="0.25">
      <c r="A107" s="16" t="s">
        <v>105</v>
      </c>
      <c r="B107" s="14" t="s">
        <v>177</v>
      </c>
      <c r="C107" s="15" t="s">
        <v>178</v>
      </c>
      <c r="D107" s="17" t="s">
        <v>916</v>
      </c>
      <c r="E107" s="123" t="s">
        <v>23</v>
      </c>
      <c r="F107" s="37" t="s">
        <v>24</v>
      </c>
      <c r="G107" s="10"/>
      <c r="H107" s="10"/>
      <c r="I107" s="10"/>
      <c r="J107" s="38"/>
      <c r="K107" s="25"/>
      <c r="L107" s="26"/>
      <c r="M107" s="39"/>
      <c r="N107" s="40"/>
      <c r="O107" s="40"/>
      <c r="P107" s="40"/>
      <c r="Q107" s="40"/>
      <c r="R107" s="40"/>
      <c r="S107" s="40"/>
      <c r="T107" s="38"/>
      <c r="U107" s="41"/>
    </row>
    <row r="108" spans="1:21" ht="45" hidden="1" x14ac:dyDescent="0.25">
      <c r="A108" s="16" t="s">
        <v>105</v>
      </c>
      <c r="B108" s="14" t="s">
        <v>177</v>
      </c>
      <c r="C108" s="15" t="s">
        <v>179</v>
      </c>
      <c r="D108" s="17" t="s">
        <v>916</v>
      </c>
      <c r="E108" s="123" t="s">
        <v>23</v>
      </c>
      <c r="F108" s="37" t="s">
        <v>24</v>
      </c>
      <c r="G108" s="10"/>
      <c r="H108" s="10"/>
      <c r="I108" s="10"/>
      <c r="J108" s="38"/>
      <c r="K108" s="25"/>
      <c r="L108" s="26"/>
      <c r="M108" s="39"/>
      <c r="N108" s="40"/>
      <c r="O108" s="40"/>
      <c r="P108" s="40"/>
      <c r="Q108" s="40"/>
      <c r="R108" s="40"/>
      <c r="S108" s="40"/>
      <c r="T108" s="38"/>
      <c r="U108" s="41"/>
    </row>
    <row r="109" spans="1:21" ht="45" hidden="1" x14ac:dyDescent="0.25">
      <c r="A109" s="16" t="s">
        <v>641</v>
      </c>
      <c r="B109" s="14" t="s">
        <v>647</v>
      </c>
      <c r="C109" s="15" t="s">
        <v>652</v>
      </c>
      <c r="D109" s="17" t="s">
        <v>863</v>
      </c>
      <c r="E109" s="123" t="s">
        <v>23</v>
      </c>
      <c r="F109" s="37" t="s">
        <v>24</v>
      </c>
      <c r="G109" s="10"/>
      <c r="H109" s="10"/>
      <c r="I109" s="10"/>
      <c r="J109" s="38"/>
      <c r="K109" s="25"/>
      <c r="L109" s="26"/>
      <c r="M109" s="39"/>
      <c r="N109" s="40"/>
      <c r="O109" s="40"/>
      <c r="P109" s="40"/>
      <c r="Q109" s="40"/>
      <c r="R109" s="40"/>
      <c r="S109" s="40"/>
      <c r="T109" s="38"/>
      <c r="U109" s="41"/>
    </row>
    <row r="110" spans="1:21" ht="90" hidden="1" x14ac:dyDescent="0.25">
      <c r="A110" s="16" t="s">
        <v>641</v>
      </c>
      <c r="B110" s="14" t="s">
        <v>647</v>
      </c>
      <c r="C110" s="15" t="s">
        <v>922</v>
      </c>
      <c r="D110" s="17" t="s">
        <v>863</v>
      </c>
      <c r="E110" s="123" t="s">
        <v>23</v>
      </c>
      <c r="F110" s="37" t="s">
        <v>24</v>
      </c>
      <c r="G110" s="10"/>
      <c r="H110" s="10"/>
      <c r="I110" s="10"/>
      <c r="J110" s="38"/>
      <c r="K110" s="25"/>
      <c r="L110" s="26"/>
      <c r="M110" s="39"/>
      <c r="N110" s="40"/>
      <c r="O110" s="40"/>
      <c r="P110" s="40"/>
      <c r="Q110" s="40"/>
      <c r="R110" s="40"/>
      <c r="S110" s="40"/>
      <c r="T110" s="38"/>
      <c r="U110" s="41"/>
    </row>
    <row r="111" spans="1:21" ht="45" hidden="1" x14ac:dyDescent="0.25">
      <c r="A111" s="16" t="s">
        <v>105</v>
      </c>
      <c r="B111" s="14" t="s">
        <v>228</v>
      </c>
      <c r="C111" s="15" t="s">
        <v>233</v>
      </c>
      <c r="D111" s="17" t="s">
        <v>871</v>
      </c>
      <c r="E111" s="123" t="s">
        <v>23</v>
      </c>
      <c r="F111" s="37" t="s">
        <v>24</v>
      </c>
      <c r="G111" s="10"/>
      <c r="H111" s="10"/>
      <c r="I111" s="10"/>
      <c r="J111" s="38"/>
      <c r="K111" s="25"/>
      <c r="L111" s="26"/>
      <c r="M111" s="39"/>
      <c r="N111" s="40"/>
      <c r="O111" s="40"/>
      <c r="P111" s="40"/>
      <c r="Q111" s="40"/>
      <c r="R111" s="40"/>
      <c r="S111" s="40"/>
      <c r="T111" s="38"/>
      <c r="U111" s="41"/>
    </row>
    <row r="112" spans="1:21" ht="75" hidden="1" x14ac:dyDescent="0.25">
      <c r="A112" s="16" t="s">
        <v>127</v>
      </c>
      <c r="B112" s="14" t="s">
        <v>923</v>
      </c>
      <c r="C112" s="15" t="s">
        <v>924</v>
      </c>
      <c r="D112" s="17" t="s">
        <v>871</v>
      </c>
      <c r="E112" s="123" t="s">
        <v>23</v>
      </c>
      <c r="F112" s="37" t="s">
        <v>24</v>
      </c>
      <c r="G112" s="10"/>
      <c r="H112" s="10"/>
      <c r="I112" s="10"/>
      <c r="J112" s="38"/>
      <c r="K112" s="25"/>
      <c r="L112" s="26"/>
      <c r="M112" s="39"/>
      <c r="N112" s="40"/>
      <c r="O112" s="40"/>
      <c r="P112" s="40"/>
      <c r="Q112" s="40"/>
      <c r="R112" s="40"/>
      <c r="S112" s="40"/>
      <c r="T112" s="38"/>
      <c r="U112" s="41"/>
    </row>
    <row r="113" spans="1:21" ht="90" x14ac:dyDescent="0.25">
      <c r="A113" s="16" t="s">
        <v>127</v>
      </c>
      <c r="B113" s="14" t="s">
        <v>923</v>
      </c>
      <c r="C113" s="15" t="s">
        <v>925</v>
      </c>
      <c r="D113" s="17" t="s">
        <v>871</v>
      </c>
      <c r="E113" s="123" t="s">
        <v>23</v>
      </c>
      <c r="F113" s="37" t="s">
        <v>23</v>
      </c>
      <c r="G113" s="10" t="s">
        <v>92</v>
      </c>
      <c r="H113" s="10"/>
      <c r="I113" s="10"/>
      <c r="J113" s="38"/>
      <c r="K113" s="25" t="s">
        <v>18</v>
      </c>
      <c r="L113" s="26"/>
      <c r="M113" s="39" t="s">
        <v>0</v>
      </c>
      <c r="N113" s="40" t="s">
        <v>0</v>
      </c>
      <c r="O113" s="40" t="s">
        <v>0</v>
      </c>
      <c r="P113" s="40" t="s">
        <v>0</v>
      </c>
      <c r="Q113" s="40" t="s">
        <v>2</v>
      </c>
      <c r="R113" s="40" t="s">
        <v>1</v>
      </c>
      <c r="S113" s="40" t="s">
        <v>0</v>
      </c>
      <c r="T113" s="26" t="s">
        <v>952</v>
      </c>
      <c r="U113" s="41"/>
    </row>
    <row r="114" spans="1:21" ht="180" hidden="1" x14ac:dyDescent="0.25">
      <c r="A114" s="16" t="s">
        <v>641</v>
      </c>
      <c r="B114" s="14" t="s">
        <v>640</v>
      </c>
      <c r="C114" s="15" t="s">
        <v>926</v>
      </c>
      <c r="D114" s="17" t="s">
        <v>863</v>
      </c>
      <c r="E114" s="123" t="s">
        <v>23</v>
      </c>
      <c r="F114" s="37" t="s">
        <v>24</v>
      </c>
      <c r="G114" s="10"/>
      <c r="H114" s="10"/>
      <c r="I114" s="10"/>
      <c r="J114" s="38"/>
      <c r="K114" s="25"/>
      <c r="L114" s="26"/>
      <c r="M114" s="39"/>
      <c r="N114" s="40"/>
      <c r="O114" s="40"/>
      <c r="P114" s="40"/>
      <c r="Q114" s="40"/>
      <c r="R114" s="40"/>
      <c r="S114" s="40"/>
      <c r="T114" s="38"/>
      <c r="U114" s="41"/>
    </row>
    <row r="115" spans="1:21" ht="60" hidden="1" x14ac:dyDescent="0.25">
      <c r="A115" s="16" t="s">
        <v>461</v>
      </c>
      <c r="B115" s="14" t="s">
        <v>764</v>
      </c>
      <c r="C115" s="15" t="s">
        <v>767</v>
      </c>
      <c r="D115" s="17" t="s">
        <v>866</v>
      </c>
      <c r="E115" s="123" t="s">
        <v>23</v>
      </c>
      <c r="F115" s="37" t="s">
        <v>24</v>
      </c>
      <c r="G115" s="10"/>
      <c r="H115" s="10"/>
      <c r="I115" s="10"/>
      <c r="J115" s="38"/>
      <c r="K115" s="25"/>
      <c r="L115" s="26"/>
      <c r="M115" s="39"/>
      <c r="N115" s="40"/>
      <c r="O115" s="40"/>
      <c r="P115" s="40"/>
      <c r="Q115" s="40"/>
      <c r="R115" s="40"/>
      <c r="S115" s="40"/>
      <c r="T115" s="38"/>
      <c r="U115" s="41"/>
    </row>
    <row r="116" spans="1:21" ht="45" hidden="1" x14ac:dyDescent="0.25">
      <c r="A116" s="16" t="s">
        <v>461</v>
      </c>
      <c r="B116" s="14" t="s">
        <v>764</v>
      </c>
      <c r="C116" s="15" t="s">
        <v>765</v>
      </c>
      <c r="D116" s="17" t="s">
        <v>866</v>
      </c>
      <c r="E116" s="123" t="s">
        <v>23</v>
      </c>
      <c r="F116" s="37" t="s">
        <v>24</v>
      </c>
      <c r="G116" s="10"/>
      <c r="H116" s="10"/>
      <c r="I116" s="10"/>
      <c r="J116" s="38"/>
      <c r="K116" s="25"/>
      <c r="L116" s="26"/>
      <c r="M116" s="39"/>
      <c r="N116" s="40"/>
      <c r="O116" s="40"/>
      <c r="P116" s="40"/>
      <c r="Q116" s="40"/>
      <c r="R116" s="40"/>
      <c r="S116" s="40"/>
      <c r="T116" s="38"/>
      <c r="U116" s="41"/>
    </row>
    <row r="117" spans="1:21" ht="45" hidden="1" x14ac:dyDescent="0.25">
      <c r="A117" s="16" t="s">
        <v>105</v>
      </c>
      <c r="B117" s="14" t="s">
        <v>306</v>
      </c>
      <c r="C117" s="15" t="s">
        <v>846</v>
      </c>
      <c r="D117" s="17" t="s">
        <v>871</v>
      </c>
      <c r="E117" s="123" t="s">
        <v>23</v>
      </c>
      <c r="F117" s="37" t="s">
        <v>24</v>
      </c>
      <c r="G117" s="10"/>
      <c r="H117" s="10"/>
      <c r="I117" s="10"/>
      <c r="J117" s="38"/>
      <c r="K117" s="25"/>
      <c r="L117" s="26"/>
      <c r="M117" s="39"/>
      <c r="N117" s="40"/>
      <c r="O117" s="40"/>
      <c r="P117" s="40"/>
      <c r="Q117" s="40"/>
      <c r="R117" s="40"/>
      <c r="S117" s="40"/>
      <c r="T117" s="38"/>
      <c r="U117" s="41"/>
    </row>
    <row r="118" spans="1:21" ht="90" x14ac:dyDescent="0.25">
      <c r="A118" s="16" t="s">
        <v>105</v>
      </c>
      <c r="B118" s="14" t="s">
        <v>306</v>
      </c>
      <c r="C118" s="15" t="s">
        <v>308</v>
      </c>
      <c r="D118" s="17" t="s">
        <v>871</v>
      </c>
      <c r="E118" s="123" t="s">
        <v>23</v>
      </c>
      <c r="F118" s="37" t="s">
        <v>23</v>
      </c>
      <c r="G118" s="10" t="s">
        <v>92</v>
      </c>
      <c r="H118" s="10"/>
      <c r="I118" s="10"/>
      <c r="J118" s="38"/>
      <c r="K118" s="25" t="s">
        <v>18</v>
      </c>
      <c r="L118" s="26"/>
      <c r="M118" s="39" t="s">
        <v>0</v>
      </c>
      <c r="N118" s="40" t="s">
        <v>0</v>
      </c>
      <c r="O118" s="40" t="s">
        <v>0</v>
      </c>
      <c r="P118" s="40" t="s">
        <v>0</v>
      </c>
      <c r="Q118" s="40" t="s">
        <v>2</v>
      </c>
      <c r="R118" s="40" t="s">
        <v>1</v>
      </c>
      <c r="S118" s="40" t="s">
        <v>0</v>
      </c>
      <c r="T118" s="26" t="s">
        <v>952</v>
      </c>
      <c r="U118" s="41"/>
    </row>
    <row r="119" spans="1:21" ht="75" hidden="1" x14ac:dyDescent="0.25">
      <c r="A119" s="16" t="s">
        <v>105</v>
      </c>
      <c r="B119" s="14" t="s">
        <v>248</v>
      </c>
      <c r="C119" s="15" t="s">
        <v>927</v>
      </c>
      <c r="D119" s="17" t="s">
        <v>928</v>
      </c>
      <c r="E119" s="123" t="s">
        <v>23</v>
      </c>
      <c r="F119" s="37" t="s">
        <v>24</v>
      </c>
      <c r="G119" s="10"/>
      <c r="H119" s="10"/>
      <c r="I119" s="10"/>
      <c r="J119" s="38"/>
      <c r="K119" s="25"/>
      <c r="L119" s="26"/>
      <c r="M119" s="39"/>
      <c r="N119" s="40"/>
      <c r="O119" s="40"/>
      <c r="P119" s="40"/>
      <c r="Q119" s="40"/>
      <c r="R119" s="40"/>
      <c r="S119" s="40"/>
      <c r="T119" s="38"/>
      <c r="U119" s="41"/>
    </row>
    <row r="120" spans="1:21" ht="105" hidden="1" x14ac:dyDescent="0.25">
      <c r="A120" s="16" t="s">
        <v>105</v>
      </c>
      <c r="B120" s="14" t="s">
        <v>248</v>
      </c>
      <c r="C120" s="15" t="s">
        <v>929</v>
      </c>
      <c r="D120" s="17" t="s">
        <v>928</v>
      </c>
      <c r="E120" s="123" t="s">
        <v>24</v>
      </c>
      <c r="F120" s="37"/>
      <c r="G120" s="10"/>
      <c r="H120" s="10"/>
      <c r="I120" s="10"/>
      <c r="J120" s="38"/>
      <c r="K120" s="25"/>
      <c r="L120" s="26"/>
      <c r="M120" s="39"/>
      <c r="N120" s="40"/>
      <c r="O120" s="40"/>
      <c r="P120" s="40"/>
      <c r="Q120" s="40"/>
      <c r="R120" s="40"/>
      <c r="S120" s="40"/>
      <c r="T120" s="38"/>
      <c r="U120" s="41"/>
    </row>
    <row r="121" spans="1:21" ht="75" hidden="1" x14ac:dyDescent="0.25">
      <c r="A121" s="16" t="s">
        <v>105</v>
      </c>
      <c r="B121" s="14" t="s">
        <v>248</v>
      </c>
      <c r="C121" s="15" t="s">
        <v>930</v>
      </c>
      <c r="D121" s="17" t="s">
        <v>928</v>
      </c>
      <c r="E121" s="123" t="s">
        <v>24</v>
      </c>
      <c r="F121" s="37"/>
      <c r="G121" s="10"/>
      <c r="H121" s="10"/>
      <c r="I121" s="10"/>
      <c r="J121" s="38"/>
      <c r="K121" s="25"/>
      <c r="L121" s="26"/>
      <c r="M121" s="39"/>
      <c r="N121" s="40"/>
      <c r="O121" s="40"/>
      <c r="P121" s="40"/>
      <c r="Q121" s="40"/>
      <c r="R121" s="40"/>
      <c r="S121" s="40"/>
      <c r="T121" s="38"/>
      <c r="U121" s="41"/>
    </row>
    <row r="122" spans="1:21" ht="120" hidden="1" x14ac:dyDescent="0.25">
      <c r="A122" s="16" t="s">
        <v>105</v>
      </c>
      <c r="B122" s="14" t="s">
        <v>248</v>
      </c>
      <c r="C122" s="15" t="s">
        <v>931</v>
      </c>
      <c r="D122" s="17" t="s">
        <v>928</v>
      </c>
      <c r="E122" s="123" t="s">
        <v>24</v>
      </c>
      <c r="F122" s="37"/>
      <c r="G122" s="10"/>
      <c r="H122" s="10"/>
      <c r="I122" s="10"/>
      <c r="J122" s="38"/>
      <c r="K122" s="25"/>
      <c r="L122" s="26"/>
      <c r="M122" s="39"/>
      <c r="N122" s="40"/>
      <c r="O122" s="40"/>
      <c r="P122" s="40"/>
      <c r="Q122" s="40"/>
      <c r="R122" s="40"/>
      <c r="S122" s="40"/>
      <c r="T122" s="38"/>
      <c r="U122" s="41"/>
    </row>
    <row r="123" spans="1:21" ht="75" hidden="1" x14ac:dyDescent="0.25">
      <c r="A123" s="16" t="s">
        <v>105</v>
      </c>
      <c r="B123" s="14" t="s">
        <v>248</v>
      </c>
      <c r="C123" s="15" t="s">
        <v>932</v>
      </c>
      <c r="D123" s="17" t="s">
        <v>928</v>
      </c>
      <c r="E123" s="123" t="s">
        <v>24</v>
      </c>
      <c r="F123" s="37"/>
      <c r="G123" s="10"/>
      <c r="H123" s="10"/>
      <c r="I123" s="10"/>
      <c r="J123" s="38"/>
      <c r="K123" s="25"/>
      <c r="L123" s="26"/>
      <c r="M123" s="39"/>
      <c r="N123" s="40"/>
      <c r="O123" s="40"/>
      <c r="P123" s="40"/>
      <c r="Q123" s="40"/>
      <c r="R123" s="40"/>
      <c r="S123" s="40"/>
      <c r="T123" s="38"/>
      <c r="U123" s="41"/>
    </row>
    <row r="124" spans="1:21" ht="75" hidden="1" x14ac:dyDescent="0.25">
      <c r="A124" s="16" t="s">
        <v>105</v>
      </c>
      <c r="B124" s="14" t="s">
        <v>248</v>
      </c>
      <c r="C124" s="15" t="s">
        <v>933</v>
      </c>
      <c r="D124" s="17" t="s">
        <v>928</v>
      </c>
      <c r="E124" s="123" t="s">
        <v>24</v>
      </c>
      <c r="F124" s="37"/>
      <c r="G124" s="10"/>
      <c r="H124" s="10"/>
      <c r="I124" s="10"/>
      <c r="J124" s="38"/>
      <c r="K124" s="25"/>
      <c r="L124" s="26"/>
      <c r="M124" s="39"/>
      <c r="N124" s="40"/>
      <c r="O124" s="40"/>
      <c r="P124" s="40"/>
      <c r="Q124" s="40"/>
      <c r="R124" s="40"/>
      <c r="S124" s="40"/>
      <c r="T124" s="38"/>
      <c r="U124" s="41"/>
    </row>
    <row r="125" spans="1:21" ht="75" hidden="1" x14ac:dyDescent="0.25">
      <c r="A125" s="16" t="s">
        <v>105</v>
      </c>
      <c r="B125" s="14" t="s">
        <v>248</v>
      </c>
      <c r="C125" s="15" t="s">
        <v>934</v>
      </c>
      <c r="D125" s="17" t="s">
        <v>928</v>
      </c>
      <c r="E125" s="123" t="s">
        <v>24</v>
      </c>
      <c r="F125" s="37"/>
      <c r="G125" s="10"/>
      <c r="H125" s="10"/>
      <c r="I125" s="10"/>
      <c r="J125" s="38"/>
      <c r="K125" s="25"/>
      <c r="L125" s="26"/>
      <c r="M125" s="39"/>
      <c r="N125" s="40"/>
      <c r="O125" s="40"/>
      <c r="P125" s="40"/>
      <c r="Q125" s="40"/>
      <c r="R125" s="40"/>
      <c r="S125" s="40"/>
      <c r="T125" s="38"/>
      <c r="U125" s="41"/>
    </row>
    <row r="126" spans="1:21" ht="60" hidden="1" x14ac:dyDescent="0.25">
      <c r="A126" s="16" t="s">
        <v>105</v>
      </c>
      <c r="B126" s="14" t="s">
        <v>248</v>
      </c>
      <c r="C126" s="15" t="s">
        <v>935</v>
      </c>
      <c r="D126" s="17" t="s">
        <v>928</v>
      </c>
      <c r="E126" s="123" t="s">
        <v>24</v>
      </c>
      <c r="F126" s="37"/>
      <c r="G126" s="10"/>
      <c r="H126" s="10"/>
      <c r="I126" s="10"/>
      <c r="J126" s="38"/>
      <c r="K126" s="25"/>
      <c r="L126" s="26"/>
      <c r="M126" s="39"/>
      <c r="N126" s="40"/>
      <c r="O126" s="40"/>
      <c r="P126" s="40"/>
      <c r="Q126" s="40"/>
      <c r="R126" s="40"/>
      <c r="S126" s="40"/>
      <c r="T126" s="38"/>
      <c r="U126" s="41"/>
    </row>
    <row r="127" spans="1:21" ht="45" hidden="1" x14ac:dyDescent="0.25">
      <c r="A127" s="16" t="s">
        <v>105</v>
      </c>
      <c r="B127" s="14" t="s">
        <v>248</v>
      </c>
      <c r="C127" s="15" t="s">
        <v>936</v>
      </c>
      <c r="D127" s="17" t="s">
        <v>928</v>
      </c>
      <c r="E127" s="123" t="s">
        <v>23</v>
      </c>
      <c r="F127" s="37" t="s">
        <v>24</v>
      </c>
      <c r="G127" s="10"/>
      <c r="H127" s="10"/>
      <c r="I127" s="10"/>
      <c r="J127" s="38"/>
      <c r="K127" s="25"/>
      <c r="L127" s="26"/>
      <c r="M127" s="39"/>
      <c r="N127" s="40"/>
      <c r="O127" s="40"/>
      <c r="P127" s="40"/>
      <c r="Q127" s="40"/>
      <c r="R127" s="40"/>
      <c r="S127" s="40"/>
      <c r="T127" s="38"/>
      <c r="U127" s="41"/>
    </row>
    <row r="128" spans="1:21" ht="45" hidden="1" x14ac:dyDescent="0.25">
      <c r="A128" s="16" t="s">
        <v>105</v>
      </c>
      <c r="B128" s="14" t="s">
        <v>248</v>
      </c>
      <c r="C128" s="15" t="s">
        <v>937</v>
      </c>
      <c r="D128" s="17" t="s">
        <v>928</v>
      </c>
      <c r="E128" s="123" t="s">
        <v>23</v>
      </c>
      <c r="F128" s="37" t="s">
        <v>24</v>
      </c>
      <c r="G128" s="10"/>
      <c r="H128" s="10"/>
      <c r="I128" s="10"/>
      <c r="J128" s="38"/>
      <c r="K128" s="25"/>
      <c r="L128" s="26"/>
      <c r="M128" s="39"/>
      <c r="N128" s="40"/>
      <c r="O128" s="40"/>
      <c r="P128" s="40"/>
      <c r="Q128" s="40"/>
      <c r="R128" s="40"/>
      <c r="S128" s="40"/>
      <c r="T128" s="38"/>
      <c r="U128" s="41"/>
    </row>
    <row r="129" spans="1:21" ht="75" hidden="1" x14ac:dyDescent="0.25">
      <c r="A129" s="16" t="s">
        <v>105</v>
      </c>
      <c r="B129" s="14" t="s">
        <v>248</v>
      </c>
      <c r="C129" s="15" t="s">
        <v>938</v>
      </c>
      <c r="D129" s="17" t="s">
        <v>928</v>
      </c>
      <c r="E129" s="123" t="s">
        <v>24</v>
      </c>
      <c r="F129" s="37"/>
      <c r="G129" s="10"/>
      <c r="H129" s="10"/>
      <c r="I129" s="10"/>
      <c r="J129" s="38"/>
      <c r="K129" s="25"/>
      <c r="L129" s="26"/>
      <c r="M129" s="39"/>
      <c r="N129" s="40"/>
      <c r="O129" s="40"/>
      <c r="P129" s="40"/>
      <c r="Q129" s="40"/>
      <c r="R129" s="40"/>
      <c r="S129" s="40"/>
      <c r="T129" s="38"/>
      <c r="U129" s="41"/>
    </row>
    <row r="130" spans="1:21" ht="75" hidden="1" x14ac:dyDescent="0.25">
      <c r="A130" s="16" t="s">
        <v>105</v>
      </c>
      <c r="B130" s="14" t="s">
        <v>248</v>
      </c>
      <c r="C130" s="15" t="s">
        <v>939</v>
      </c>
      <c r="D130" s="17" t="s">
        <v>928</v>
      </c>
      <c r="E130" s="123" t="s">
        <v>24</v>
      </c>
      <c r="F130" s="37"/>
      <c r="G130" s="10"/>
      <c r="H130" s="10"/>
      <c r="I130" s="10"/>
      <c r="J130" s="38"/>
      <c r="K130" s="25"/>
      <c r="L130" s="26"/>
      <c r="M130" s="39"/>
      <c r="N130" s="40"/>
      <c r="O130" s="40"/>
      <c r="P130" s="40"/>
      <c r="Q130" s="40"/>
      <c r="R130" s="40"/>
      <c r="S130" s="40"/>
      <c r="T130" s="38"/>
      <c r="U130" s="41"/>
    </row>
    <row r="131" spans="1:21" ht="60" hidden="1" x14ac:dyDescent="0.25">
      <c r="A131" s="16" t="s">
        <v>105</v>
      </c>
      <c r="B131" s="14" t="s">
        <v>749</v>
      </c>
      <c r="C131" s="15" t="s">
        <v>940</v>
      </c>
      <c r="D131" s="17" t="s">
        <v>866</v>
      </c>
      <c r="E131" s="123" t="s">
        <v>23</v>
      </c>
      <c r="F131" s="37" t="s">
        <v>24</v>
      </c>
      <c r="G131" s="10"/>
      <c r="H131" s="10"/>
      <c r="I131" s="10"/>
      <c r="J131" s="38"/>
      <c r="K131" s="25"/>
      <c r="L131" s="26"/>
      <c r="M131" s="39"/>
      <c r="N131" s="40"/>
      <c r="O131" s="40"/>
      <c r="P131" s="40"/>
      <c r="Q131" s="40"/>
      <c r="R131" s="40"/>
      <c r="S131" s="40"/>
      <c r="T131" s="38"/>
      <c r="U131" s="41"/>
    </row>
    <row r="132" spans="1:21" ht="60" hidden="1" x14ac:dyDescent="0.25">
      <c r="A132" s="16" t="s">
        <v>105</v>
      </c>
      <c r="B132" s="14" t="s">
        <v>749</v>
      </c>
      <c r="C132" s="15" t="s">
        <v>263</v>
      </c>
      <c r="D132" s="17" t="s">
        <v>866</v>
      </c>
      <c r="E132" s="123" t="s">
        <v>23</v>
      </c>
      <c r="F132" s="37" t="s">
        <v>24</v>
      </c>
      <c r="G132" s="10"/>
      <c r="H132" s="10"/>
      <c r="I132" s="10"/>
      <c r="J132" s="38"/>
      <c r="K132" s="25"/>
      <c r="L132" s="26"/>
      <c r="M132" s="39"/>
      <c r="N132" s="40"/>
      <c r="O132" s="40"/>
      <c r="P132" s="40"/>
      <c r="Q132" s="40"/>
      <c r="R132" s="40"/>
      <c r="S132" s="40"/>
      <c r="T132" s="38"/>
      <c r="U132" s="41"/>
    </row>
    <row r="133" spans="1:21" ht="45" hidden="1" x14ac:dyDescent="0.25">
      <c r="A133" s="16" t="s">
        <v>105</v>
      </c>
      <c r="B133" s="14" t="s">
        <v>941</v>
      </c>
      <c r="C133" s="15" t="s">
        <v>942</v>
      </c>
      <c r="D133" s="17" t="s">
        <v>866</v>
      </c>
      <c r="E133" s="123" t="s">
        <v>23</v>
      </c>
      <c r="F133" s="37" t="s">
        <v>24</v>
      </c>
      <c r="G133" s="10"/>
      <c r="H133" s="10"/>
      <c r="I133" s="10"/>
      <c r="J133" s="38"/>
      <c r="K133" s="25"/>
      <c r="L133" s="26"/>
      <c r="M133" s="39"/>
      <c r="N133" s="40"/>
      <c r="O133" s="40"/>
      <c r="P133" s="40"/>
      <c r="Q133" s="40"/>
      <c r="R133" s="40"/>
      <c r="S133" s="40"/>
      <c r="T133" s="38"/>
      <c r="U133" s="41"/>
    </row>
    <row r="134" spans="1:21" ht="45" hidden="1" x14ac:dyDescent="0.25">
      <c r="A134" s="16" t="s">
        <v>105</v>
      </c>
      <c r="B134" s="14" t="s">
        <v>941</v>
      </c>
      <c r="C134" s="15" t="s">
        <v>263</v>
      </c>
      <c r="D134" s="17" t="s">
        <v>866</v>
      </c>
      <c r="E134" s="123" t="s">
        <v>23</v>
      </c>
      <c r="F134" s="37" t="s">
        <v>24</v>
      </c>
      <c r="G134" s="10"/>
      <c r="H134" s="10"/>
      <c r="I134" s="10"/>
      <c r="J134" s="38"/>
      <c r="K134" s="25"/>
      <c r="L134" s="26"/>
      <c r="M134" s="39"/>
      <c r="N134" s="40"/>
      <c r="O134" s="40"/>
      <c r="P134" s="40"/>
      <c r="Q134" s="40"/>
      <c r="R134" s="40"/>
      <c r="S134" s="40"/>
      <c r="T134" s="38"/>
      <c r="U134" s="41"/>
    </row>
    <row r="135" spans="1:21" ht="45" hidden="1" x14ac:dyDescent="0.25">
      <c r="A135" s="16" t="s">
        <v>105</v>
      </c>
      <c r="B135" s="14" t="s">
        <v>252</v>
      </c>
      <c r="C135" s="15" t="s">
        <v>943</v>
      </c>
      <c r="D135" s="17" t="s">
        <v>871</v>
      </c>
      <c r="E135" s="123" t="s">
        <v>23</v>
      </c>
      <c r="F135" s="37" t="s">
        <v>24</v>
      </c>
      <c r="G135" s="10"/>
      <c r="H135" s="10"/>
      <c r="I135" s="10"/>
      <c r="J135" s="38"/>
      <c r="K135" s="25"/>
      <c r="L135" s="26"/>
      <c r="M135" s="39"/>
      <c r="N135" s="40"/>
      <c r="O135" s="40"/>
      <c r="P135" s="40"/>
      <c r="Q135" s="40"/>
      <c r="R135" s="40"/>
      <c r="S135" s="40"/>
      <c r="T135" s="38"/>
      <c r="U135" s="41"/>
    </row>
    <row r="136" spans="1:21" ht="90" hidden="1" x14ac:dyDescent="0.25">
      <c r="A136" s="16" t="s">
        <v>641</v>
      </c>
      <c r="B136" s="14" t="s">
        <v>746</v>
      </c>
      <c r="C136" s="15" t="s">
        <v>944</v>
      </c>
      <c r="D136" s="17" t="s">
        <v>863</v>
      </c>
      <c r="E136" s="123" t="s">
        <v>23</v>
      </c>
      <c r="F136" s="37" t="s">
        <v>24</v>
      </c>
      <c r="G136" s="10"/>
      <c r="H136" s="10"/>
      <c r="I136" s="10"/>
      <c r="J136" s="38"/>
      <c r="K136" s="25"/>
      <c r="L136" s="26"/>
      <c r="M136" s="39"/>
      <c r="N136" s="40"/>
      <c r="O136" s="40"/>
      <c r="P136" s="40"/>
      <c r="Q136" s="40"/>
      <c r="R136" s="40"/>
      <c r="S136" s="40"/>
      <c r="T136" s="38"/>
      <c r="U136" s="41"/>
    </row>
    <row r="137" spans="1:21" ht="30" hidden="1" x14ac:dyDescent="0.25">
      <c r="A137" s="16" t="s">
        <v>641</v>
      </c>
      <c r="B137" s="14" t="s">
        <v>746</v>
      </c>
      <c r="C137" s="15" t="s">
        <v>776</v>
      </c>
      <c r="D137" s="17" t="s">
        <v>863</v>
      </c>
      <c r="E137" s="123" t="s">
        <v>23</v>
      </c>
      <c r="F137" s="37" t="s">
        <v>24</v>
      </c>
      <c r="G137" s="10"/>
      <c r="H137" s="10"/>
      <c r="I137" s="10"/>
      <c r="J137" s="38"/>
      <c r="K137" s="25"/>
      <c r="L137" s="26"/>
      <c r="M137" s="39"/>
      <c r="N137" s="40"/>
      <c r="O137" s="40"/>
      <c r="P137" s="40"/>
      <c r="Q137" s="40"/>
      <c r="R137" s="40"/>
      <c r="S137" s="40"/>
      <c r="T137" s="38"/>
      <c r="U137" s="41"/>
    </row>
    <row r="138" spans="1:21" ht="30.75" hidden="1" thickBot="1" x14ac:dyDescent="0.3">
      <c r="A138" s="19" t="s">
        <v>641</v>
      </c>
      <c r="B138" s="20" t="s">
        <v>732</v>
      </c>
      <c r="C138" s="21" t="s">
        <v>731</v>
      </c>
      <c r="D138" s="22" t="s">
        <v>863</v>
      </c>
      <c r="E138" s="125" t="s">
        <v>23</v>
      </c>
      <c r="F138" s="55" t="s">
        <v>24</v>
      </c>
      <c r="G138" s="23"/>
      <c r="H138" s="23"/>
      <c r="I138" s="23"/>
      <c r="J138" s="56"/>
      <c r="K138" s="27"/>
      <c r="L138" s="28"/>
      <c r="M138" s="57"/>
      <c r="N138" s="58"/>
      <c r="O138" s="58"/>
      <c r="P138" s="58"/>
      <c r="Q138" s="58"/>
      <c r="R138" s="58"/>
      <c r="S138" s="58"/>
      <c r="T138" s="56"/>
      <c r="U138" s="59"/>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37" fitToHeight="0" orientation="landscape"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'[Valutazione del rischio_Dipartimento Chimica 2022.xlsx]FATTORI ABILITANTI'!#REF!</xm:f>
          </x14:formula1>
          <xm:sqref>K50:L53 K111:L113 K117:L119</xm:sqref>
        </x14:dataValidation>
        <x14:dataValidation type="list" allowBlank="1" showInputMessage="1" showErrorMessage="1">
          <x14:formula1>
            <xm:f>'[Valutazione del rischio_Dipartimento Chimica 2022.xlsx]EVENTI RISCHIOSI'!#REF!</xm:f>
          </x14:formula1>
          <xm:sqref>G50:I53 G111:I113 G117:I119</xm:sqref>
        </x14:dataValidation>
        <x14:dataValidation type="list" allowBlank="1" showInputMessage="1" showErrorMessage="1">
          <x14:formula1>
            <xm:f>'[Valutazione del rischio_Dipartimento Chimica 2022.xlsx]MT2'!#REF!</xm:f>
          </x14:formula1>
          <xm:sqref>M50:S53 M111:S113 M117:S119</xm:sqref>
        </x14:dataValidation>
        <x14:dataValidation type="list" allowBlank="1" showInputMessage="1" showErrorMessage="1">
          <x14:formula1>
            <xm:f>'[Valutazione del rischio_Dipartimento Chimica 2022.xlsx]MT1'!#REF!</xm:f>
          </x14:formula1>
          <xm:sqref>E23:F26 E50:F53 E69:F69 E93:F95 E111:F113 E117:F119 E114</xm:sqref>
        </x14:dataValidation>
        <x14:dataValidation type="list" allowBlank="1" showInputMessage="1" showErrorMessage="1">
          <x14:formula1>
            <xm:f>'C:\Users\Coordinatore\OneDrive - Università degli Studi di Bari\Informatica\Valutazione rischio 28_03_22\[Copia di Valutazione del rischio_Dipartimento_2022 Cont.xlsx]FATTORI ABILITANTI'!#REF!</xm:f>
          </x14:formula1>
          <xm:sqref>K13:L22 K40:L49</xm:sqref>
        </x14:dataValidation>
        <x14:dataValidation type="list" allowBlank="1" showInputMessage="1" showErrorMessage="1">
          <x14:formula1>
            <xm:f>'C:\Users\Coordinatore\OneDrive - Università degli Studi di Bari\Informatica\Valutazione rischio 28_03_22\[Copia di Valutazione del rischio_Dipartimento_2022 Cont.xlsx]EVENTI RISCHIOSI'!#REF!</xm:f>
          </x14:formula1>
          <xm:sqref>G13:I22 G40:I49</xm:sqref>
        </x14:dataValidation>
        <x14:dataValidation type="list" allowBlank="1" showInputMessage="1" showErrorMessage="1">
          <x14:formula1>
            <xm:f>'C:\Users\Coordinatore\OneDrive - Università degli Studi di Bari\Informatica\Valutazione rischio 28_03_22\[Copia di Valutazione del rischio_Dipartimento_2022 Cont.xlsx]MT2'!#REF!</xm:f>
          </x14:formula1>
          <xm:sqref>M13:S22 M40:S49</xm:sqref>
        </x14:dataValidation>
        <x14:dataValidation type="list" allowBlank="1" showInputMessage="1" showErrorMessage="1">
          <x14:formula1>
            <xm:f>'C:\Users\Coordinatore\OneDrive - Università degli Studi di Bari\Informatica\Valutazione rischio 28_03_22\[Copia di Valutazione del rischio_Dipartimento_2022 Cont.xlsx]MT1'!#REF!</xm:f>
          </x14:formula1>
          <xm:sqref>E7:F11 E13:F22 E27:F28 E40:F49 E83:F85</xm:sqref>
        </x14:dataValidation>
        <x14:dataValidation type="list" allowBlank="1" showInputMessage="1" showErrorMessage="1">
          <x14:formula1>
            <xm:f>'C:\Users\Coordinatore\OneDrive - Università degli Studi di Bari\Informatica\Valutazione rischio 28_03_22\[Valutazione del rischio_Dipartimento_INFORMATICA_DIDATTICA.xlsx]FATTORI ABILITANTI'!#REF!</xm:f>
          </x14:formula1>
          <xm:sqref>K79:L82 K86:L89</xm:sqref>
        </x14:dataValidation>
        <x14:dataValidation type="list" allowBlank="1" showInputMessage="1" showErrorMessage="1">
          <x14:formula1>
            <xm:f>'C:\Users\Coordinatore\OneDrive - Università degli Studi di Bari\Informatica\Valutazione rischio 28_03_22\[Valutazione del rischio_Dipartimento_INFORMATICA_DIDATTICA.xlsx]EVENTI RISCHIOSI'!#REF!</xm:f>
          </x14:formula1>
          <xm:sqref>G79:I82 G86:I89</xm:sqref>
        </x14:dataValidation>
        <x14:dataValidation type="list" allowBlank="1" showInputMessage="1" showErrorMessage="1">
          <x14:formula1>
            <xm:f>'C:\Users\Coordinatore\OneDrive - Università degli Studi di Bari\Informatica\Valutazione rischio 28_03_22\[Valutazione del rischio_Dipartimento_INFORMATICA_DIDATTICA.xlsx]MT2'!#REF!</xm:f>
          </x14:formula1>
          <xm:sqref>M79:S82 M86:S89</xm:sqref>
        </x14:dataValidation>
        <x14:dataValidation type="list" allowBlank="1" showInputMessage="1" showErrorMessage="1">
          <x14:formula1>
            <xm:f>'C:\Users\Coordinatore\OneDrive - Università degli Studi di Bari\Informatica\Valutazione rischio 28_03_22\[Valutazione del rischio_Dipartimento_INFORMATICA_DIDATTICA.xlsx]MT1'!#REF!</xm:f>
          </x14:formula1>
          <xm:sqref>E34:F34 E36:F36 E38:F39 E54:F59 E64:F64 E66:F67 E71:F72 E79:F82 E86:F89 E97:F100 E109:F110 E136:F138</xm:sqref>
        </x14:dataValidation>
        <x14:dataValidation type="list" allowBlank="1" showInputMessage="1" showErrorMessage="1">
          <x14:formula1>
            <xm:f>'C:\Users\Coordinatore\OneDrive - Università degli Studi di Bari\Informatica\Valutazione rischio 28_03_22\[Valutazione del rischio_Dipartimento Informatica - Ricerca e Terza Missione.xlsx]FATTORI ABILITANTI'!#REF!</xm:f>
          </x14:formula1>
          <xm:sqref>K29:L31 K60:L63 K65:L65 K70:L70 K73:L76 K78:L78 K101:L101</xm:sqref>
        </x14:dataValidation>
        <x14:dataValidation type="list" allowBlank="1" showInputMessage="1" showErrorMessage="1">
          <x14:formula1>
            <xm:f>'C:\Users\Coordinatore\OneDrive - Università degli Studi di Bari\Informatica\Valutazione rischio 28_03_22\[Valutazione del rischio_Dipartimento Informatica - Ricerca e Terza Missione.xlsx]EVENTI RISCHIOSI'!#REF!</xm:f>
          </x14:formula1>
          <xm:sqref>G29:I31 G60:I63 G65:I65 G70:I70 G73:I76 G78:I78 G101:I101</xm:sqref>
        </x14:dataValidation>
        <x14:dataValidation type="list" allowBlank="1" showInputMessage="1" showErrorMessage="1">
          <x14:formula1>
            <xm:f>'C:\Users\Coordinatore\OneDrive - Università degli Studi di Bari\Informatica\Valutazione rischio 28_03_22\[Valutazione del rischio_Dipartimento Informatica - Ricerca e Terza Missione.xlsx]MT2'!#REF!</xm:f>
          </x14:formula1>
          <xm:sqref>M29:S31 M60:S63 M65:S65 M70:S70 M73:S76 M78:S78 M101:S101</xm:sqref>
        </x14:dataValidation>
        <x14:dataValidation type="list" allowBlank="1" showInputMessage="1" showErrorMessage="1">
          <x14:formula1>
            <xm:f>'C:\Users\Coordinatore\OneDrive - Università degli Studi di Bari\Informatica\Valutazione rischio 28_03_22\[Valutazione del rischio_Dipartimento Informatica - Ricerca e Terza Missione.xlsx]MT1'!#REF!</xm:f>
          </x14:formula1>
          <xm:sqref>E6:F6 E29:F31 E60:F63 E65:F65 E70:F70 E73:F76 E78:F78 E101:F101 E131:F134</xm:sqref>
        </x14:dataValidation>
        <x14:dataValidation type="list" allowBlank="1" showInputMessage="1" showErrorMessage="1">
          <x14:formula1>
            <xm:f>'C:\Users\utente_01\Dropbox\LAVORI IN CORSO\VALUTAZIONE DEL RISCHIO 2022\RISCONTRI\[Valutazione del rischio_Dip.Informatica.xlsx]MT2'!#REF!</xm:f>
          </x14:formula1>
          <xm:sqref>M90:S100 M23:S28 M64:S64 M66:S69 M71:S72 M77:S77 M54:S59 M83:S85 M5:S12 M32:S39 M102:S110 M114:S116 M120:S138</xm:sqref>
        </x14:dataValidation>
        <x14:dataValidation type="list" allowBlank="1" showInputMessage="1" showErrorMessage="1">
          <x14:formula1>
            <xm:f>'C:\Users\utente_01\Dropbox\LAVORI IN CORSO\VALUTAZIONE DEL RISCHIO 2022\RISCONTRI\[Valutazione del rischio_Dip.Informatica.xlsx]EVENTI RISCHIOSI'!#REF!</xm:f>
          </x14:formula1>
          <xm:sqref>G90:I100 G23:I28 G64:I64 G66:I69 G71:I72 G77:I77 G54:I59 G83:I85 G5:I12 G32:I39 G102:I110 G114:I116 G120:I138</xm:sqref>
        </x14:dataValidation>
        <x14:dataValidation type="list" allowBlank="1" showInputMessage="1" showErrorMessage="1">
          <x14:formula1>
            <xm:f>'C:\Users\utente_01\Dropbox\LAVORI IN CORSO\VALUTAZIONE DEL RISCHIO 2022\RISCONTRI\[Valutazione del rischio_Dip.Informatica.xlsx]MT1'!#REF!</xm:f>
          </x14:formula1>
          <xm:sqref>E5:F5 E135:F135 E102:F108 E12:F12 E96:F96 E37:F37 E77:F77 E35:F35 E68:F68 E32:F33 E90:F92 E120:F130 E115:E116 F114:F116</xm:sqref>
        </x14:dataValidation>
        <x14:dataValidation type="list" allowBlank="1" showInputMessage="1" showErrorMessage="1">
          <x14:formula1>
            <xm:f>'C:\Users\utente_01\Dropbox\LAVORI IN CORSO\VALUTAZIONE DEL RISCHIO 2022\RISCONTRI\[Valutazione del rischio_Dip.Informatica.xlsx]FATTORI ABILITANTI'!#REF!</xm:f>
          </x14:formula1>
          <xm:sqref>K90:L100 K23:L28 K64:L64 K66:L69 K71:L72 K77:L77 K54:L59 K83:L85 K5:L12 K32:L39 K102:L110 K114:L116 K120:L138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21"/>
  <sheetViews>
    <sheetView showGridLines="0" showZeros="0" zoomScale="75" zoomScaleNormal="75" workbookViewId="0">
      <pane xSplit="4" ySplit="4" topLeftCell="E35" activePane="bottomRight" state="frozen"/>
      <selection pane="topRight" activeCell="E1" sqref="E1"/>
      <selection pane="bottomLeft" activeCell="A4" sqref="A4"/>
      <selection pane="bottomRight" activeCell="D119" sqref="D119"/>
    </sheetView>
  </sheetViews>
  <sheetFormatPr defaultColWidth="9.140625" defaultRowHeight="15" x14ac:dyDescent="0.25"/>
  <cols>
    <col min="1" max="3" width="25.7109375" style="2" customWidth="1"/>
    <col min="4" max="4" width="35.7109375" style="2" customWidth="1"/>
    <col min="5" max="5" width="19.5703125" style="2" customWidth="1"/>
    <col min="6" max="11" width="20.7109375" style="2" customWidth="1"/>
    <col min="12" max="13" width="25.7109375" style="2" customWidth="1"/>
    <col min="14" max="14" width="30.7109375" style="2" customWidth="1"/>
    <col min="15" max="15" width="25.7109375" style="2" customWidth="1"/>
    <col min="16" max="16" width="35.140625" style="2" customWidth="1"/>
    <col min="17" max="17" width="25.7109375" style="2" customWidth="1"/>
    <col min="18" max="18" width="24.28515625" style="2" customWidth="1"/>
    <col min="19" max="19" width="40.7109375" style="2" customWidth="1"/>
    <col min="20" max="20" width="39.42578125" style="2" customWidth="1"/>
    <col min="21" max="16384" width="9.140625" style="2"/>
  </cols>
  <sheetData>
    <row r="1" spans="1:20" s="36" customFormat="1" ht="24.95" customHeight="1" thickBot="1" x14ac:dyDescent="0.3">
      <c r="A1" s="315" t="s">
        <v>289</v>
      </c>
      <c r="B1" s="315"/>
      <c r="C1" s="315"/>
      <c r="D1" s="315"/>
      <c r="E1" s="315"/>
      <c r="F1" s="315"/>
      <c r="G1" s="315"/>
      <c r="H1" s="315"/>
      <c r="I1" s="315"/>
      <c r="J1" s="315"/>
      <c r="K1" s="315"/>
      <c r="L1" s="315"/>
      <c r="M1" s="315"/>
      <c r="N1" s="315"/>
      <c r="O1" s="315"/>
      <c r="P1" s="315"/>
      <c r="Q1" s="315"/>
      <c r="R1" s="315"/>
      <c r="S1" s="315"/>
      <c r="T1" s="315"/>
    </row>
    <row r="2" spans="1:20" ht="18.75"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37"/>
      <c r="T2" s="338" t="s">
        <v>25</v>
      </c>
    </row>
    <row r="3" spans="1:20" ht="60.75" customHeight="1"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24" t="s">
        <v>27</v>
      </c>
      <c r="K4" s="3" t="s">
        <v>28</v>
      </c>
      <c r="L4" s="4" t="s">
        <v>9</v>
      </c>
      <c r="M4" s="5" t="s">
        <v>10</v>
      </c>
      <c r="N4" s="5" t="s">
        <v>11</v>
      </c>
      <c r="O4" s="5" t="s">
        <v>12</v>
      </c>
      <c r="P4" s="5" t="s">
        <v>13</v>
      </c>
      <c r="Q4" s="5" t="s">
        <v>14</v>
      </c>
      <c r="R4" s="345"/>
      <c r="S4" s="347"/>
      <c r="T4" s="340"/>
    </row>
    <row r="5" spans="1:20" ht="45" hidden="1" x14ac:dyDescent="0.25">
      <c r="A5" s="16" t="s">
        <v>105</v>
      </c>
      <c r="B5" s="14" t="s">
        <v>132</v>
      </c>
      <c r="C5" s="15" t="s">
        <v>133</v>
      </c>
      <c r="D5" s="17" t="s">
        <v>134</v>
      </c>
      <c r="E5" s="25" t="s">
        <v>24</v>
      </c>
      <c r="F5" s="10">
        <v>0</v>
      </c>
      <c r="G5" s="10">
        <v>0</v>
      </c>
      <c r="H5" s="10">
        <v>0</v>
      </c>
      <c r="I5" s="26">
        <v>0</v>
      </c>
      <c r="J5" s="25">
        <v>0</v>
      </c>
      <c r="K5" s="26">
        <v>0</v>
      </c>
      <c r="L5" s="29">
        <v>0</v>
      </c>
      <c r="M5" s="30">
        <v>0</v>
      </c>
      <c r="N5" s="30">
        <v>0</v>
      </c>
      <c r="O5" s="30">
        <v>0</v>
      </c>
      <c r="P5" s="30">
        <v>0</v>
      </c>
      <c r="Q5" s="30">
        <v>0</v>
      </c>
      <c r="R5" s="30">
        <v>0</v>
      </c>
      <c r="S5" s="26">
        <v>0</v>
      </c>
      <c r="T5" s="31">
        <v>0</v>
      </c>
    </row>
    <row r="6" spans="1:20" ht="60" x14ac:dyDescent="0.25">
      <c r="A6" s="16" t="s">
        <v>105</v>
      </c>
      <c r="B6" s="14" t="s">
        <v>132</v>
      </c>
      <c r="C6" s="15" t="s">
        <v>135</v>
      </c>
      <c r="D6" s="17" t="s">
        <v>134</v>
      </c>
      <c r="E6" s="25" t="s">
        <v>23</v>
      </c>
      <c r="F6" s="10" t="s">
        <v>77</v>
      </c>
      <c r="G6" s="10">
        <v>0</v>
      </c>
      <c r="H6" s="10">
        <v>0</v>
      </c>
      <c r="I6" s="26">
        <v>0</v>
      </c>
      <c r="J6" s="25" t="s">
        <v>20</v>
      </c>
      <c r="K6" s="26">
        <v>0</v>
      </c>
      <c r="L6" s="29" t="s">
        <v>0</v>
      </c>
      <c r="M6" s="30" t="s">
        <v>0</v>
      </c>
      <c r="N6" s="30" t="s">
        <v>0</v>
      </c>
      <c r="O6" s="30" t="s">
        <v>0</v>
      </c>
      <c r="P6" s="30" t="s">
        <v>0</v>
      </c>
      <c r="Q6" s="30" t="s">
        <v>0</v>
      </c>
      <c r="R6" s="30" t="s">
        <v>0</v>
      </c>
      <c r="S6" s="26" t="s">
        <v>284</v>
      </c>
      <c r="T6" s="31">
        <v>0</v>
      </c>
    </row>
    <row r="7" spans="1:20" ht="60" x14ac:dyDescent="0.25">
      <c r="A7" s="16" t="s">
        <v>105</v>
      </c>
      <c r="B7" s="14" t="s">
        <v>114</v>
      </c>
      <c r="C7" s="15" t="s">
        <v>115</v>
      </c>
      <c r="D7" s="17" t="s">
        <v>116</v>
      </c>
      <c r="E7" s="25" t="s">
        <v>23</v>
      </c>
      <c r="F7" s="10" t="s">
        <v>81</v>
      </c>
      <c r="G7" s="10" t="s">
        <v>95</v>
      </c>
      <c r="H7" s="10">
        <v>0</v>
      </c>
      <c r="I7" s="26">
        <v>0</v>
      </c>
      <c r="J7" s="25">
        <v>0</v>
      </c>
      <c r="K7" s="26">
        <v>0</v>
      </c>
      <c r="L7" s="29" t="s">
        <v>2</v>
      </c>
      <c r="M7" s="30" t="s">
        <v>2</v>
      </c>
      <c r="N7" s="30" t="s">
        <v>0</v>
      </c>
      <c r="O7" s="30" t="s">
        <v>0</v>
      </c>
      <c r="P7" s="30" t="s">
        <v>0</v>
      </c>
      <c r="Q7" s="30" t="s">
        <v>0</v>
      </c>
      <c r="R7" s="30" t="s">
        <v>0</v>
      </c>
      <c r="S7" s="26" t="s">
        <v>284</v>
      </c>
      <c r="T7" s="31">
        <v>0</v>
      </c>
    </row>
    <row r="8" spans="1:20" ht="45" hidden="1" x14ac:dyDescent="0.25">
      <c r="A8" s="16" t="s">
        <v>105</v>
      </c>
      <c r="B8" s="14" t="s">
        <v>114</v>
      </c>
      <c r="C8" s="15" t="s">
        <v>117</v>
      </c>
      <c r="D8" s="17" t="s">
        <v>116</v>
      </c>
      <c r="E8" s="25" t="s">
        <v>24</v>
      </c>
      <c r="F8" s="10">
        <v>0</v>
      </c>
      <c r="G8" s="10">
        <v>0</v>
      </c>
      <c r="H8" s="10">
        <v>0</v>
      </c>
      <c r="I8" s="26">
        <v>0</v>
      </c>
      <c r="J8" s="25">
        <v>0</v>
      </c>
      <c r="K8" s="26">
        <v>0</v>
      </c>
      <c r="L8" s="29">
        <v>0</v>
      </c>
      <c r="M8" s="30">
        <v>0</v>
      </c>
      <c r="N8" s="30">
        <v>0</v>
      </c>
      <c r="O8" s="30">
        <v>0</v>
      </c>
      <c r="P8" s="30">
        <v>0</v>
      </c>
      <c r="Q8" s="30">
        <v>0</v>
      </c>
      <c r="R8" s="30">
        <v>0</v>
      </c>
      <c r="S8" s="26">
        <v>0</v>
      </c>
      <c r="T8" s="31">
        <v>0</v>
      </c>
    </row>
    <row r="9" spans="1:20" ht="60" x14ac:dyDescent="0.25">
      <c r="A9" s="16" t="s">
        <v>105</v>
      </c>
      <c r="B9" s="14" t="s">
        <v>114</v>
      </c>
      <c r="C9" s="15" t="s">
        <v>118</v>
      </c>
      <c r="D9" s="17" t="s">
        <v>116</v>
      </c>
      <c r="E9" s="25" t="s">
        <v>23</v>
      </c>
      <c r="F9" s="10" t="s">
        <v>81</v>
      </c>
      <c r="G9" s="10" t="s">
        <v>95</v>
      </c>
      <c r="H9" s="10">
        <v>0</v>
      </c>
      <c r="I9" s="26">
        <v>0</v>
      </c>
      <c r="J9" s="25">
        <v>0</v>
      </c>
      <c r="K9" s="26">
        <v>0</v>
      </c>
      <c r="L9" s="29" t="s">
        <v>2</v>
      </c>
      <c r="M9" s="30" t="s">
        <v>2</v>
      </c>
      <c r="N9" s="30" t="s">
        <v>0</v>
      </c>
      <c r="O9" s="30" t="s">
        <v>0</v>
      </c>
      <c r="P9" s="30" t="s">
        <v>0</v>
      </c>
      <c r="Q9" s="30" t="s">
        <v>0</v>
      </c>
      <c r="R9" s="30" t="s">
        <v>0</v>
      </c>
      <c r="S9" s="26" t="s">
        <v>284</v>
      </c>
      <c r="T9" s="31">
        <v>0</v>
      </c>
    </row>
    <row r="10" spans="1:20" ht="60" hidden="1" x14ac:dyDescent="0.25">
      <c r="A10" s="16" t="s">
        <v>105</v>
      </c>
      <c r="B10" s="14" t="s">
        <v>114</v>
      </c>
      <c r="C10" s="15" t="s">
        <v>119</v>
      </c>
      <c r="D10" s="17" t="s">
        <v>116</v>
      </c>
      <c r="E10" s="25" t="s">
        <v>24</v>
      </c>
      <c r="F10" s="10">
        <v>0</v>
      </c>
      <c r="G10" s="10">
        <v>0</v>
      </c>
      <c r="H10" s="10">
        <v>0</v>
      </c>
      <c r="I10" s="26">
        <v>0</v>
      </c>
      <c r="J10" s="25">
        <v>0</v>
      </c>
      <c r="K10" s="26">
        <v>0</v>
      </c>
      <c r="L10" s="29">
        <v>0</v>
      </c>
      <c r="M10" s="30">
        <v>0</v>
      </c>
      <c r="N10" s="30">
        <v>0</v>
      </c>
      <c r="O10" s="30">
        <v>0</v>
      </c>
      <c r="P10" s="30">
        <v>0</v>
      </c>
      <c r="Q10" s="30">
        <v>0</v>
      </c>
      <c r="R10" s="30">
        <v>0</v>
      </c>
      <c r="S10" s="26">
        <v>0</v>
      </c>
      <c r="T10" s="31">
        <v>0</v>
      </c>
    </row>
    <row r="11" spans="1:20" ht="45" hidden="1" x14ac:dyDescent="0.25">
      <c r="A11" s="16" t="s">
        <v>105</v>
      </c>
      <c r="B11" s="14" t="s">
        <v>177</v>
      </c>
      <c r="C11" s="15" t="s">
        <v>178</v>
      </c>
      <c r="D11" s="17" t="s">
        <v>116</v>
      </c>
      <c r="E11" s="25" t="s">
        <v>24</v>
      </c>
      <c r="F11" s="10">
        <v>0</v>
      </c>
      <c r="G11" s="10">
        <v>0</v>
      </c>
      <c r="H11" s="10">
        <v>0</v>
      </c>
      <c r="I11" s="26">
        <v>0</v>
      </c>
      <c r="J11" s="25">
        <v>0</v>
      </c>
      <c r="K11" s="26">
        <v>0</v>
      </c>
      <c r="L11" s="29">
        <v>0</v>
      </c>
      <c r="M11" s="30">
        <v>0</v>
      </c>
      <c r="N11" s="30">
        <v>0</v>
      </c>
      <c r="O11" s="30">
        <v>0</v>
      </c>
      <c r="P11" s="30">
        <v>0</v>
      </c>
      <c r="Q11" s="30">
        <v>0</v>
      </c>
      <c r="R11" s="30">
        <v>0</v>
      </c>
      <c r="S11" s="26">
        <v>0</v>
      </c>
      <c r="T11" s="31">
        <v>0</v>
      </c>
    </row>
    <row r="12" spans="1:20" ht="45" hidden="1" x14ac:dyDescent="0.25">
      <c r="A12" s="16" t="s">
        <v>105</v>
      </c>
      <c r="B12" s="14" t="s">
        <v>177</v>
      </c>
      <c r="C12" s="15" t="s">
        <v>179</v>
      </c>
      <c r="D12" s="17" t="s">
        <v>116</v>
      </c>
      <c r="E12" s="25" t="s">
        <v>24</v>
      </c>
      <c r="F12" s="10">
        <v>0</v>
      </c>
      <c r="G12" s="10">
        <v>0</v>
      </c>
      <c r="H12" s="10">
        <v>0</v>
      </c>
      <c r="I12" s="26">
        <v>0</v>
      </c>
      <c r="J12" s="25">
        <v>0</v>
      </c>
      <c r="K12" s="26">
        <v>0</v>
      </c>
      <c r="L12" s="29">
        <v>0</v>
      </c>
      <c r="M12" s="30">
        <v>0</v>
      </c>
      <c r="N12" s="30">
        <v>0</v>
      </c>
      <c r="O12" s="30">
        <v>0</v>
      </c>
      <c r="P12" s="30">
        <v>0</v>
      </c>
      <c r="Q12" s="30">
        <v>0</v>
      </c>
      <c r="R12" s="30">
        <v>0</v>
      </c>
      <c r="S12" s="26">
        <v>0</v>
      </c>
      <c r="T12" s="31">
        <v>0</v>
      </c>
    </row>
    <row r="13" spans="1:20" ht="60" hidden="1" x14ac:dyDescent="0.25">
      <c r="A13" s="18" t="s">
        <v>105</v>
      </c>
      <c r="B13" s="14" t="s">
        <v>228</v>
      </c>
      <c r="C13" s="15" t="s">
        <v>230</v>
      </c>
      <c r="D13" s="17" t="s">
        <v>231</v>
      </c>
      <c r="E13" s="25" t="s">
        <v>24</v>
      </c>
      <c r="F13" s="10">
        <v>0</v>
      </c>
      <c r="G13" s="10">
        <v>0</v>
      </c>
      <c r="H13" s="10">
        <v>0</v>
      </c>
      <c r="I13" s="26">
        <v>0</v>
      </c>
      <c r="J13" s="25">
        <v>0</v>
      </c>
      <c r="K13" s="26">
        <v>0</v>
      </c>
      <c r="L13" s="29">
        <v>0</v>
      </c>
      <c r="M13" s="30">
        <v>0</v>
      </c>
      <c r="N13" s="30">
        <v>0</v>
      </c>
      <c r="O13" s="30">
        <v>0</v>
      </c>
      <c r="P13" s="30">
        <v>0</v>
      </c>
      <c r="Q13" s="30">
        <v>0</v>
      </c>
      <c r="R13" s="30">
        <v>0</v>
      </c>
      <c r="S13" s="26">
        <v>0</v>
      </c>
      <c r="T13" s="31">
        <v>0</v>
      </c>
    </row>
    <row r="14" spans="1:20" ht="45" hidden="1" x14ac:dyDescent="0.25">
      <c r="A14" s="18" t="s">
        <v>105</v>
      </c>
      <c r="B14" s="14" t="s">
        <v>228</v>
      </c>
      <c r="C14" s="15" t="s">
        <v>232</v>
      </c>
      <c r="D14" s="17" t="s">
        <v>231</v>
      </c>
      <c r="E14" s="25" t="s">
        <v>24</v>
      </c>
      <c r="F14" s="10">
        <v>0</v>
      </c>
      <c r="G14" s="10">
        <v>0</v>
      </c>
      <c r="H14" s="10">
        <v>0</v>
      </c>
      <c r="I14" s="26">
        <v>0</v>
      </c>
      <c r="J14" s="25">
        <v>0</v>
      </c>
      <c r="K14" s="26">
        <v>0</v>
      </c>
      <c r="L14" s="29">
        <v>0</v>
      </c>
      <c r="M14" s="30">
        <v>0</v>
      </c>
      <c r="N14" s="30">
        <v>0</v>
      </c>
      <c r="O14" s="30">
        <v>0</v>
      </c>
      <c r="P14" s="30">
        <v>0</v>
      </c>
      <c r="Q14" s="30">
        <v>0</v>
      </c>
      <c r="R14" s="30">
        <v>0</v>
      </c>
      <c r="S14" s="26">
        <v>0</v>
      </c>
      <c r="T14" s="31">
        <v>0</v>
      </c>
    </row>
    <row r="15" spans="1:20" ht="60" x14ac:dyDescent="0.25">
      <c r="A15" s="18" t="s">
        <v>105</v>
      </c>
      <c r="B15" s="14" t="s">
        <v>228</v>
      </c>
      <c r="C15" s="15" t="s">
        <v>233</v>
      </c>
      <c r="D15" s="17" t="s">
        <v>231</v>
      </c>
      <c r="E15" s="25" t="s">
        <v>23</v>
      </c>
      <c r="F15" s="10" t="s">
        <v>37</v>
      </c>
      <c r="G15" s="10" t="s">
        <v>77</v>
      </c>
      <c r="H15" s="10" t="s">
        <v>93</v>
      </c>
      <c r="I15" s="26">
        <v>0</v>
      </c>
      <c r="J15" s="25">
        <v>0</v>
      </c>
      <c r="K15" s="26">
        <v>0</v>
      </c>
      <c r="L15" s="29" t="s">
        <v>1</v>
      </c>
      <c r="M15" s="30" t="s">
        <v>1</v>
      </c>
      <c r="N15" s="30" t="s">
        <v>0</v>
      </c>
      <c r="O15" s="30" t="s">
        <v>2</v>
      </c>
      <c r="P15" s="30" t="s">
        <v>0</v>
      </c>
      <c r="Q15" s="30" t="s">
        <v>0</v>
      </c>
      <c r="R15" s="30" t="s">
        <v>1</v>
      </c>
      <c r="S15" s="26" t="s">
        <v>285</v>
      </c>
      <c r="T15" s="31">
        <v>0</v>
      </c>
    </row>
    <row r="16" spans="1:20" ht="45" hidden="1" x14ac:dyDescent="0.25">
      <c r="A16" s="18" t="s">
        <v>105</v>
      </c>
      <c r="B16" s="14" t="s">
        <v>228</v>
      </c>
      <c r="C16" s="15" t="s">
        <v>235</v>
      </c>
      <c r="D16" s="17" t="s">
        <v>231</v>
      </c>
      <c r="E16" s="25" t="s">
        <v>24</v>
      </c>
      <c r="F16" s="10">
        <v>0</v>
      </c>
      <c r="G16" s="10">
        <v>0</v>
      </c>
      <c r="H16" s="10">
        <v>0</v>
      </c>
      <c r="I16" s="26">
        <v>0</v>
      </c>
      <c r="J16" s="25">
        <v>0</v>
      </c>
      <c r="K16" s="26">
        <v>0</v>
      </c>
      <c r="L16" s="29">
        <v>0</v>
      </c>
      <c r="M16" s="30">
        <v>0</v>
      </c>
      <c r="N16" s="30">
        <v>0</v>
      </c>
      <c r="O16" s="30">
        <v>0</v>
      </c>
      <c r="P16" s="30">
        <v>0</v>
      </c>
      <c r="Q16" s="30">
        <v>0</v>
      </c>
      <c r="R16" s="30">
        <v>0</v>
      </c>
      <c r="S16" s="26">
        <v>0</v>
      </c>
      <c r="T16" s="31">
        <v>0</v>
      </c>
    </row>
    <row r="17" spans="1:20" ht="45" hidden="1" x14ac:dyDescent="0.25">
      <c r="A17" s="16" t="s">
        <v>105</v>
      </c>
      <c r="B17" s="14" t="s">
        <v>228</v>
      </c>
      <c r="C17" s="15" t="s">
        <v>236</v>
      </c>
      <c r="D17" s="17" t="s">
        <v>231</v>
      </c>
      <c r="E17" s="25" t="s">
        <v>24</v>
      </c>
      <c r="F17" s="10">
        <v>0</v>
      </c>
      <c r="G17" s="10">
        <v>0</v>
      </c>
      <c r="H17" s="10">
        <v>0</v>
      </c>
      <c r="I17" s="26">
        <v>0</v>
      </c>
      <c r="J17" s="25">
        <v>0</v>
      </c>
      <c r="K17" s="26">
        <v>0</v>
      </c>
      <c r="L17" s="29">
        <v>0</v>
      </c>
      <c r="M17" s="30">
        <v>0</v>
      </c>
      <c r="N17" s="30">
        <v>0</v>
      </c>
      <c r="O17" s="30">
        <v>0</v>
      </c>
      <c r="P17" s="30">
        <v>0</v>
      </c>
      <c r="Q17" s="30">
        <v>0</v>
      </c>
      <c r="R17" s="30">
        <v>0</v>
      </c>
      <c r="S17" s="26">
        <v>0</v>
      </c>
      <c r="T17" s="31">
        <v>0</v>
      </c>
    </row>
    <row r="18" spans="1:20" ht="90" x14ac:dyDescent="0.25">
      <c r="A18" s="16" t="s">
        <v>105</v>
      </c>
      <c r="B18" s="14" t="s">
        <v>228</v>
      </c>
      <c r="C18" s="15" t="s">
        <v>233</v>
      </c>
      <c r="D18" s="17" t="s">
        <v>234</v>
      </c>
      <c r="E18" s="25" t="s">
        <v>23</v>
      </c>
      <c r="F18" s="10" t="s">
        <v>37</v>
      </c>
      <c r="G18" s="10" t="s">
        <v>77</v>
      </c>
      <c r="H18" s="10" t="s">
        <v>93</v>
      </c>
      <c r="I18" s="26">
        <v>0</v>
      </c>
      <c r="J18" s="25" t="s">
        <v>18</v>
      </c>
      <c r="K18" s="26">
        <v>0</v>
      </c>
      <c r="L18" s="29" t="s">
        <v>1</v>
      </c>
      <c r="M18" s="30" t="s">
        <v>1</v>
      </c>
      <c r="N18" s="30" t="s">
        <v>0</v>
      </c>
      <c r="O18" s="30" t="s">
        <v>2</v>
      </c>
      <c r="P18" s="30" t="s">
        <v>0</v>
      </c>
      <c r="Q18" s="30" t="s">
        <v>0</v>
      </c>
      <c r="R18" s="30" t="s">
        <v>1</v>
      </c>
      <c r="S18" s="26" t="s">
        <v>284</v>
      </c>
      <c r="T18" s="31">
        <v>0</v>
      </c>
    </row>
    <row r="19" spans="1:20" ht="75" hidden="1" x14ac:dyDescent="0.25">
      <c r="A19" s="16" t="s">
        <v>120</v>
      </c>
      <c r="B19" s="14" t="s">
        <v>144</v>
      </c>
      <c r="C19" s="15" t="s">
        <v>145</v>
      </c>
      <c r="D19" s="17" t="s">
        <v>146</v>
      </c>
      <c r="E19" s="25" t="s">
        <v>24</v>
      </c>
      <c r="F19" s="10">
        <v>0</v>
      </c>
      <c r="G19" s="10">
        <v>0</v>
      </c>
      <c r="H19" s="10">
        <v>0</v>
      </c>
      <c r="I19" s="26">
        <v>0</v>
      </c>
      <c r="J19" s="25">
        <v>0</v>
      </c>
      <c r="K19" s="26">
        <v>0</v>
      </c>
      <c r="L19" s="29">
        <v>0</v>
      </c>
      <c r="M19" s="30">
        <v>0</v>
      </c>
      <c r="N19" s="30">
        <v>0</v>
      </c>
      <c r="O19" s="30">
        <v>0</v>
      </c>
      <c r="P19" s="30">
        <v>0</v>
      </c>
      <c r="Q19" s="30">
        <v>0</v>
      </c>
      <c r="R19" s="30">
        <v>0</v>
      </c>
      <c r="S19" s="26">
        <v>0</v>
      </c>
      <c r="T19" s="31">
        <v>0</v>
      </c>
    </row>
    <row r="20" spans="1:20" ht="60" hidden="1" x14ac:dyDescent="0.25">
      <c r="A20" s="16" t="s">
        <v>105</v>
      </c>
      <c r="B20" s="14" t="s">
        <v>228</v>
      </c>
      <c r="C20" s="15" t="s">
        <v>229</v>
      </c>
      <c r="D20" s="17" t="s">
        <v>146</v>
      </c>
      <c r="E20" s="25" t="s">
        <v>24</v>
      </c>
      <c r="F20" s="10">
        <v>0</v>
      </c>
      <c r="G20" s="10">
        <v>0</v>
      </c>
      <c r="H20" s="10">
        <v>0</v>
      </c>
      <c r="I20" s="26">
        <v>0</v>
      </c>
      <c r="J20" s="25">
        <v>0</v>
      </c>
      <c r="K20" s="26">
        <v>0</v>
      </c>
      <c r="L20" s="29">
        <v>0</v>
      </c>
      <c r="M20" s="30">
        <v>0</v>
      </c>
      <c r="N20" s="30">
        <v>0</v>
      </c>
      <c r="O20" s="30">
        <v>0</v>
      </c>
      <c r="P20" s="30">
        <v>0</v>
      </c>
      <c r="Q20" s="30">
        <v>0</v>
      </c>
      <c r="R20" s="30">
        <v>0</v>
      </c>
      <c r="S20" s="26">
        <v>0</v>
      </c>
      <c r="T20" s="31">
        <v>0</v>
      </c>
    </row>
    <row r="21" spans="1:20" ht="60" hidden="1" x14ac:dyDescent="0.25">
      <c r="A21" s="16" t="s">
        <v>105</v>
      </c>
      <c r="B21" s="14" t="s">
        <v>252</v>
      </c>
      <c r="C21" s="15" t="s">
        <v>253</v>
      </c>
      <c r="D21" s="17" t="s">
        <v>146</v>
      </c>
      <c r="E21" s="25" t="s">
        <v>24</v>
      </c>
      <c r="F21" s="10">
        <v>0</v>
      </c>
      <c r="G21" s="10">
        <v>0</v>
      </c>
      <c r="H21" s="10">
        <v>0</v>
      </c>
      <c r="I21" s="26">
        <v>0</v>
      </c>
      <c r="J21" s="25">
        <v>0</v>
      </c>
      <c r="K21" s="26">
        <v>0</v>
      </c>
      <c r="L21" s="29">
        <v>0</v>
      </c>
      <c r="M21" s="30">
        <v>0</v>
      </c>
      <c r="N21" s="30">
        <v>0</v>
      </c>
      <c r="O21" s="30">
        <v>0</v>
      </c>
      <c r="P21" s="30">
        <v>0</v>
      </c>
      <c r="Q21" s="30">
        <v>0</v>
      </c>
      <c r="R21" s="30">
        <v>0</v>
      </c>
      <c r="S21" s="26">
        <v>0</v>
      </c>
      <c r="T21" s="31">
        <v>0</v>
      </c>
    </row>
    <row r="22" spans="1:20" ht="120" hidden="1" x14ac:dyDescent="0.25">
      <c r="A22" s="16" t="s">
        <v>105</v>
      </c>
      <c r="B22" s="14" t="s">
        <v>252</v>
      </c>
      <c r="C22" s="15" t="s">
        <v>254</v>
      </c>
      <c r="D22" s="17" t="s">
        <v>146</v>
      </c>
      <c r="E22" s="25" t="s">
        <v>24</v>
      </c>
      <c r="F22" s="10">
        <v>0</v>
      </c>
      <c r="G22" s="10">
        <v>0</v>
      </c>
      <c r="H22" s="10">
        <v>0</v>
      </c>
      <c r="I22" s="26">
        <v>0</v>
      </c>
      <c r="J22" s="25">
        <v>0</v>
      </c>
      <c r="K22" s="26">
        <v>0</v>
      </c>
      <c r="L22" s="29">
        <v>0</v>
      </c>
      <c r="M22" s="30">
        <v>0</v>
      </c>
      <c r="N22" s="30">
        <v>0</v>
      </c>
      <c r="O22" s="30">
        <v>0</v>
      </c>
      <c r="P22" s="30">
        <v>0</v>
      </c>
      <c r="Q22" s="30">
        <v>0</v>
      </c>
      <c r="R22" s="30">
        <v>0</v>
      </c>
      <c r="S22" s="26">
        <v>0</v>
      </c>
      <c r="T22" s="31">
        <v>0</v>
      </c>
    </row>
    <row r="23" spans="1:20" ht="45" hidden="1" x14ac:dyDescent="0.25">
      <c r="A23" s="18" t="s">
        <v>120</v>
      </c>
      <c r="B23" s="35" t="s">
        <v>121</v>
      </c>
      <c r="C23" s="15" t="s">
        <v>122</v>
      </c>
      <c r="D23" s="17" t="s">
        <v>123</v>
      </c>
      <c r="E23" s="25" t="s">
        <v>24</v>
      </c>
      <c r="F23" s="10">
        <v>0</v>
      </c>
      <c r="G23" s="10">
        <v>0</v>
      </c>
      <c r="H23" s="10">
        <v>0</v>
      </c>
      <c r="I23" s="26">
        <v>0</v>
      </c>
      <c r="J23" s="25">
        <v>0</v>
      </c>
      <c r="K23" s="26">
        <v>0</v>
      </c>
      <c r="L23" s="29">
        <v>0</v>
      </c>
      <c r="M23" s="30">
        <v>0</v>
      </c>
      <c r="N23" s="30">
        <v>0</v>
      </c>
      <c r="O23" s="30">
        <v>0</v>
      </c>
      <c r="P23" s="30">
        <v>0</v>
      </c>
      <c r="Q23" s="30">
        <v>0</v>
      </c>
      <c r="R23" s="30">
        <v>0</v>
      </c>
      <c r="S23" s="26">
        <v>0</v>
      </c>
      <c r="T23" s="31">
        <v>0</v>
      </c>
    </row>
    <row r="24" spans="1:20" ht="45" hidden="1" x14ac:dyDescent="0.25">
      <c r="A24" s="16" t="s">
        <v>120</v>
      </c>
      <c r="B24" s="14" t="s">
        <v>121</v>
      </c>
      <c r="C24" s="15" t="s">
        <v>124</v>
      </c>
      <c r="D24" s="17" t="s">
        <v>123</v>
      </c>
      <c r="E24" s="25" t="s">
        <v>24</v>
      </c>
      <c r="F24" s="10">
        <v>0</v>
      </c>
      <c r="G24" s="10">
        <v>0</v>
      </c>
      <c r="H24" s="10">
        <v>0</v>
      </c>
      <c r="I24" s="26">
        <v>0</v>
      </c>
      <c r="J24" s="25">
        <v>0</v>
      </c>
      <c r="K24" s="26">
        <v>0</v>
      </c>
      <c r="L24" s="29">
        <v>0</v>
      </c>
      <c r="M24" s="30">
        <v>0</v>
      </c>
      <c r="N24" s="30">
        <v>0</v>
      </c>
      <c r="O24" s="30">
        <v>0</v>
      </c>
      <c r="P24" s="30">
        <v>0</v>
      </c>
      <c r="Q24" s="30">
        <v>0</v>
      </c>
      <c r="R24" s="30">
        <v>0</v>
      </c>
      <c r="S24" s="26">
        <v>0</v>
      </c>
      <c r="T24" s="31">
        <v>0</v>
      </c>
    </row>
    <row r="25" spans="1:20" ht="45" hidden="1" x14ac:dyDescent="0.25">
      <c r="A25" s="16" t="s">
        <v>120</v>
      </c>
      <c r="B25" s="14" t="s">
        <v>121</v>
      </c>
      <c r="C25" s="15" t="s">
        <v>125</v>
      </c>
      <c r="D25" s="17" t="s">
        <v>123</v>
      </c>
      <c r="E25" s="25" t="s">
        <v>24</v>
      </c>
      <c r="F25" s="10">
        <v>0</v>
      </c>
      <c r="G25" s="10">
        <v>0</v>
      </c>
      <c r="H25" s="10">
        <v>0</v>
      </c>
      <c r="I25" s="26">
        <v>0</v>
      </c>
      <c r="J25" s="25">
        <v>0</v>
      </c>
      <c r="K25" s="26">
        <v>0</v>
      </c>
      <c r="L25" s="29">
        <v>0</v>
      </c>
      <c r="M25" s="30">
        <v>0</v>
      </c>
      <c r="N25" s="30">
        <v>0</v>
      </c>
      <c r="O25" s="30">
        <v>0</v>
      </c>
      <c r="P25" s="30">
        <v>0</v>
      </c>
      <c r="Q25" s="30">
        <v>0</v>
      </c>
      <c r="R25" s="30">
        <v>0</v>
      </c>
      <c r="S25" s="26">
        <v>0</v>
      </c>
      <c r="T25" s="31">
        <v>0</v>
      </c>
    </row>
    <row r="26" spans="1:20" ht="45" hidden="1" x14ac:dyDescent="0.25">
      <c r="A26" s="16" t="s">
        <v>120</v>
      </c>
      <c r="B26" s="14" t="s">
        <v>257</v>
      </c>
      <c r="C26" s="15" t="s">
        <v>258</v>
      </c>
      <c r="D26" s="17" t="s">
        <v>259</v>
      </c>
      <c r="E26" s="25" t="s">
        <v>24</v>
      </c>
      <c r="F26" s="10">
        <v>0</v>
      </c>
      <c r="G26" s="10">
        <v>0</v>
      </c>
      <c r="H26" s="10">
        <v>0</v>
      </c>
      <c r="I26" s="26">
        <v>0</v>
      </c>
      <c r="J26" s="25">
        <v>0</v>
      </c>
      <c r="K26" s="26">
        <v>0</v>
      </c>
      <c r="L26" s="29">
        <v>0</v>
      </c>
      <c r="M26" s="30">
        <v>0</v>
      </c>
      <c r="N26" s="30">
        <v>0</v>
      </c>
      <c r="O26" s="30">
        <v>0</v>
      </c>
      <c r="P26" s="30">
        <v>0</v>
      </c>
      <c r="Q26" s="30">
        <v>0</v>
      </c>
      <c r="R26" s="30">
        <v>0</v>
      </c>
      <c r="S26" s="26">
        <v>0</v>
      </c>
      <c r="T26" s="31">
        <v>0</v>
      </c>
    </row>
    <row r="27" spans="1:20" ht="45" hidden="1" x14ac:dyDescent="0.25">
      <c r="A27" s="16" t="s">
        <v>120</v>
      </c>
      <c r="B27" s="14" t="s">
        <v>257</v>
      </c>
      <c r="C27" s="15" t="s">
        <v>260</v>
      </c>
      <c r="D27" s="17" t="s">
        <v>259</v>
      </c>
      <c r="E27" s="25" t="s">
        <v>24</v>
      </c>
      <c r="F27" s="10">
        <v>0</v>
      </c>
      <c r="G27" s="10">
        <v>0</v>
      </c>
      <c r="H27" s="10">
        <v>0</v>
      </c>
      <c r="I27" s="26">
        <v>0</v>
      </c>
      <c r="J27" s="25">
        <v>0</v>
      </c>
      <c r="K27" s="26">
        <v>0</v>
      </c>
      <c r="L27" s="29">
        <v>0</v>
      </c>
      <c r="M27" s="30">
        <v>0</v>
      </c>
      <c r="N27" s="30">
        <v>0</v>
      </c>
      <c r="O27" s="30">
        <v>0</v>
      </c>
      <c r="P27" s="30">
        <v>0</v>
      </c>
      <c r="Q27" s="30">
        <v>0</v>
      </c>
      <c r="R27" s="30">
        <v>0</v>
      </c>
      <c r="S27" s="26">
        <v>0</v>
      </c>
      <c r="T27" s="31">
        <v>0</v>
      </c>
    </row>
    <row r="28" spans="1:20" ht="45" hidden="1" x14ac:dyDescent="0.25">
      <c r="A28" s="16" t="s">
        <v>120</v>
      </c>
      <c r="B28" s="14" t="s">
        <v>257</v>
      </c>
      <c r="C28" s="15" t="s">
        <v>261</v>
      </c>
      <c r="D28" s="17" t="s">
        <v>259</v>
      </c>
      <c r="E28" s="25" t="s">
        <v>24</v>
      </c>
      <c r="F28" s="10">
        <v>0</v>
      </c>
      <c r="G28" s="10">
        <v>0</v>
      </c>
      <c r="H28" s="10">
        <v>0</v>
      </c>
      <c r="I28" s="26">
        <v>0</v>
      </c>
      <c r="J28" s="25">
        <v>0</v>
      </c>
      <c r="K28" s="26">
        <v>0</v>
      </c>
      <c r="L28" s="29">
        <v>0</v>
      </c>
      <c r="M28" s="30">
        <v>0</v>
      </c>
      <c r="N28" s="30">
        <v>0</v>
      </c>
      <c r="O28" s="30">
        <v>0</v>
      </c>
      <c r="P28" s="30">
        <v>0</v>
      </c>
      <c r="Q28" s="30">
        <v>0</v>
      </c>
      <c r="R28" s="30">
        <v>0</v>
      </c>
      <c r="S28" s="26">
        <v>0</v>
      </c>
      <c r="T28" s="31">
        <v>0</v>
      </c>
    </row>
    <row r="29" spans="1:20" ht="45" hidden="1" x14ac:dyDescent="0.25">
      <c r="A29" s="16" t="s">
        <v>120</v>
      </c>
      <c r="B29" s="14" t="s">
        <v>257</v>
      </c>
      <c r="C29" s="15" t="s">
        <v>262</v>
      </c>
      <c r="D29" s="17" t="s">
        <v>259</v>
      </c>
      <c r="E29" s="25" t="s">
        <v>24</v>
      </c>
      <c r="F29" s="10">
        <v>0</v>
      </c>
      <c r="G29" s="10">
        <v>0</v>
      </c>
      <c r="H29" s="10">
        <v>0</v>
      </c>
      <c r="I29" s="26">
        <v>0</v>
      </c>
      <c r="J29" s="25">
        <v>0</v>
      </c>
      <c r="K29" s="26">
        <v>0</v>
      </c>
      <c r="L29" s="29">
        <v>0</v>
      </c>
      <c r="M29" s="30">
        <v>0</v>
      </c>
      <c r="N29" s="30">
        <v>0</v>
      </c>
      <c r="O29" s="30">
        <v>0</v>
      </c>
      <c r="P29" s="30">
        <v>0</v>
      </c>
      <c r="Q29" s="30">
        <v>0</v>
      </c>
      <c r="R29" s="30">
        <v>0</v>
      </c>
      <c r="S29" s="26">
        <v>0</v>
      </c>
      <c r="T29" s="31">
        <v>0</v>
      </c>
    </row>
    <row r="30" spans="1:20" ht="45" hidden="1" x14ac:dyDescent="0.25">
      <c r="A30" s="16" t="s">
        <v>120</v>
      </c>
      <c r="B30" s="14" t="s">
        <v>257</v>
      </c>
      <c r="C30" s="15" t="s">
        <v>263</v>
      </c>
      <c r="D30" s="17" t="s">
        <v>259</v>
      </c>
      <c r="E30" s="25" t="s">
        <v>24</v>
      </c>
      <c r="F30" s="10">
        <v>0</v>
      </c>
      <c r="G30" s="10">
        <v>0</v>
      </c>
      <c r="H30" s="10">
        <v>0</v>
      </c>
      <c r="I30" s="26">
        <v>0</v>
      </c>
      <c r="J30" s="25">
        <v>0</v>
      </c>
      <c r="K30" s="26">
        <v>0</v>
      </c>
      <c r="L30" s="29">
        <v>0</v>
      </c>
      <c r="M30" s="30">
        <v>0</v>
      </c>
      <c r="N30" s="30">
        <v>0</v>
      </c>
      <c r="O30" s="30">
        <v>0</v>
      </c>
      <c r="P30" s="30">
        <v>0</v>
      </c>
      <c r="Q30" s="30">
        <v>0</v>
      </c>
      <c r="R30" s="30">
        <v>0</v>
      </c>
      <c r="S30" s="26">
        <v>0</v>
      </c>
      <c r="T30" s="31">
        <v>0</v>
      </c>
    </row>
    <row r="31" spans="1:20" ht="105" x14ac:dyDescent="0.25">
      <c r="A31" s="16" t="s">
        <v>105</v>
      </c>
      <c r="B31" s="14" t="s">
        <v>203</v>
      </c>
      <c r="C31" s="15" t="s">
        <v>204</v>
      </c>
      <c r="D31" s="17" t="s">
        <v>205</v>
      </c>
      <c r="E31" s="25" t="s">
        <v>23</v>
      </c>
      <c r="F31" s="10" t="s">
        <v>65</v>
      </c>
      <c r="G31" s="10" t="s">
        <v>59</v>
      </c>
      <c r="H31" s="10">
        <v>0</v>
      </c>
      <c r="I31" s="26">
        <v>0</v>
      </c>
      <c r="J31" s="25">
        <v>0</v>
      </c>
      <c r="K31" s="26">
        <v>0</v>
      </c>
      <c r="L31" s="29" t="s">
        <v>0</v>
      </c>
      <c r="M31" s="30" t="s">
        <v>0</v>
      </c>
      <c r="N31" s="30" t="s">
        <v>0</v>
      </c>
      <c r="O31" s="30" t="s">
        <v>0</v>
      </c>
      <c r="P31" s="30" t="s">
        <v>0</v>
      </c>
      <c r="Q31" s="30" t="s">
        <v>0</v>
      </c>
      <c r="R31" s="30" t="s">
        <v>0</v>
      </c>
      <c r="S31" s="26" t="s">
        <v>286</v>
      </c>
      <c r="T31" s="31">
        <v>0</v>
      </c>
    </row>
    <row r="32" spans="1:20" ht="105" x14ac:dyDescent="0.25">
      <c r="A32" s="16" t="s">
        <v>105</v>
      </c>
      <c r="B32" s="14" t="s">
        <v>203</v>
      </c>
      <c r="C32" s="15" t="s">
        <v>206</v>
      </c>
      <c r="D32" s="17" t="s">
        <v>205</v>
      </c>
      <c r="E32" s="25" t="s">
        <v>23</v>
      </c>
      <c r="F32" s="10" t="s">
        <v>65</v>
      </c>
      <c r="G32" s="10" t="s">
        <v>59</v>
      </c>
      <c r="H32" s="10">
        <v>0</v>
      </c>
      <c r="I32" s="26">
        <v>0</v>
      </c>
      <c r="J32" s="25">
        <v>0</v>
      </c>
      <c r="K32" s="26">
        <v>0</v>
      </c>
      <c r="L32" s="29" t="s">
        <v>0</v>
      </c>
      <c r="M32" s="30" t="s">
        <v>0</v>
      </c>
      <c r="N32" s="30" t="s">
        <v>0</v>
      </c>
      <c r="O32" s="30" t="s">
        <v>0</v>
      </c>
      <c r="P32" s="30" t="s">
        <v>0</v>
      </c>
      <c r="Q32" s="30" t="s">
        <v>0</v>
      </c>
      <c r="R32" s="30" t="s">
        <v>0</v>
      </c>
      <c r="S32" s="26" t="s">
        <v>286</v>
      </c>
      <c r="T32" s="31">
        <v>0</v>
      </c>
    </row>
    <row r="33" spans="1:20" ht="105" x14ac:dyDescent="0.25">
      <c r="A33" s="16" t="s">
        <v>105</v>
      </c>
      <c r="B33" s="14" t="s">
        <v>207</v>
      </c>
      <c r="C33" s="15" t="s">
        <v>208</v>
      </c>
      <c r="D33" s="17" t="s">
        <v>205</v>
      </c>
      <c r="E33" s="25" t="s">
        <v>23</v>
      </c>
      <c r="F33" s="10" t="s">
        <v>65</v>
      </c>
      <c r="G33" s="10" t="s">
        <v>59</v>
      </c>
      <c r="H33" s="10">
        <v>0</v>
      </c>
      <c r="I33" s="26">
        <v>0</v>
      </c>
      <c r="J33" s="25">
        <v>0</v>
      </c>
      <c r="K33" s="26">
        <v>0</v>
      </c>
      <c r="L33" s="29" t="s">
        <v>0</v>
      </c>
      <c r="M33" s="30" t="s">
        <v>0</v>
      </c>
      <c r="N33" s="30" t="s">
        <v>0</v>
      </c>
      <c r="O33" s="30" t="s">
        <v>0</v>
      </c>
      <c r="P33" s="30" t="s">
        <v>0</v>
      </c>
      <c r="Q33" s="30" t="s">
        <v>0</v>
      </c>
      <c r="R33" s="30" t="s">
        <v>0</v>
      </c>
      <c r="S33" s="26" t="s">
        <v>286</v>
      </c>
      <c r="T33" s="31">
        <v>0</v>
      </c>
    </row>
    <row r="34" spans="1:20" ht="105" x14ac:dyDescent="0.25">
      <c r="A34" s="16" t="s">
        <v>105</v>
      </c>
      <c r="B34" s="14" t="s">
        <v>207</v>
      </c>
      <c r="C34" s="15" t="s">
        <v>209</v>
      </c>
      <c r="D34" s="17" t="s">
        <v>205</v>
      </c>
      <c r="E34" s="25" t="s">
        <v>23</v>
      </c>
      <c r="F34" s="10" t="s">
        <v>65</v>
      </c>
      <c r="G34" s="10" t="s">
        <v>59</v>
      </c>
      <c r="H34" s="10">
        <v>0</v>
      </c>
      <c r="I34" s="26">
        <v>0</v>
      </c>
      <c r="J34" s="25">
        <v>0</v>
      </c>
      <c r="K34" s="26">
        <v>0</v>
      </c>
      <c r="L34" s="29" t="s">
        <v>0</v>
      </c>
      <c r="M34" s="30" t="s">
        <v>0</v>
      </c>
      <c r="N34" s="30" t="s">
        <v>0</v>
      </c>
      <c r="O34" s="30" t="s">
        <v>0</v>
      </c>
      <c r="P34" s="30" t="s">
        <v>0</v>
      </c>
      <c r="Q34" s="30" t="s">
        <v>0</v>
      </c>
      <c r="R34" s="30" t="s">
        <v>0</v>
      </c>
      <c r="S34" s="26" t="s">
        <v>286</v>
      </c>
      <c r="T34" s="31">
        <v>0</v>
      </c>
    </row>
    <row r="35" spans="1:20" ht="105" x14ac:dyDescent="0.25">
      <c r="A35" s="16" t="s">
        <v>105</v>
      </c>
      <c r="B35" s="14" t="s">
        <v>210</v>
      </c>
      <c r="C35" s="15" t="s">
        <v>211</v>
      </c>
      <c r="D35" s="17" t="s">
        <v>205</v>
      </c>
      <c r="E35" s="25" t="s">
        <v>23</v>
      </c>
      <c r="F35" s="10" t="s">
        <v>65</v>
      </c>
      <c r="G35" s="10" t="s">
        <v>59</v>
      </c>
      <c r="H35" s="10">
        <v>0</v>
      </c>
      <c r="I35" s="26">
        <v>0</v>
      </c>
      <c r="J35" s="25">
        <v>0</v>
      </c>
      <c r="K35" s="26">
        <v>0</v>
      </c>
      <c r="L35" s="29" t="s">
        <v>0</v>
      </c>
      <c r="M35" s="30" t="s">
        <v>0</v>
      </c>
      <c r="N35" s="30" t="s">
        <v>0</v>
      </c>
      <c r="O35" s="30" t="s">
        <v>0</v>
      </c>
      <c r="P35" s="30" t="s">
        <v>0</v>
      </c>
      <c r="Q35" s="30" t="s">
        <v>0</v>
      </c>
      <c r="R35" s="30" t="s">
        <v>0</v>
      </c>
      <c r="S35" s="26" t="s">
        <v>286</v>
      </c>
      <c r="T35" s="31">
        <v>0</v>
      </c>
    </row>
    <row r="36" spans="1:20" ht="105" x14ac:dyDescent="0.25">
      <c r="A36" s="16" t="s">
        <v>105</v>
      </c>
      <c r="B36" s="14" t="s">
        <v>210</v>
      </c>
      <c r="C36" s="15" t="s">
        <v>212</v>
      </c>
      <c r="D36" s="17" t="s">
        <v>205</v>
      </c>
      <c r="E36" s="25" t="s">
        <v>23</v>
      </c>
      <c r="F36" s="10" t="s">
        <v>65</v>
      </c>
      <c r="G36" s="10" t="s">
        <v>59</v>
      </c>
      <c r="H36" s="10">
        <v>0</v>
      </c>
      <c r="I36" s="26">
        <v>0</v>
      </c>
      <c r="J36" s="25">
        <v>0</v>
      </c>
      <c r="K36" s="26">
        <v>0</v>
      </c>
      <c r="L36" s="29" t="s">
        <v>0</v>
      </c>
      <c r="M36" s="30" t="s">
        <v>0</v>
      </c>
      <c r="N36" s="30" t="s">
        <v>0</v>
      </c>
      <c r="O36" s="30" t="s">
        <v>0</v>
      </c>
      <c r="P36" s="30" t="s">
        <v>0</v>
      </c>
      <c r="Q36" s="30" t="s">
        <v>0</v>
      </c>
      <c r="R36" s="30" t="s">
        <v>0</v>
      </c>
      <c r="S36" s="26" t="s">
        <v>286</v>
      </c>
      <c r="T36" s="31">
        <v>0</v>
      </c>
    </row>
    <row r="37" spans="1:20" ht="105" x14ac:dyDescent="0.25">
      <c r="A37" s="16" t="s">
        <v>105</v>
      </c>
      <c r="B37" s="14" t="s">
        <v>210</v>
      </c>
      <c r="C37" s="15" t="s">
        <v>213</v>
      </c>
      <c r="D37" s="17" t="s">
        <v>205</v>
      </c>
      <c r="E37" s="25" t="s">
        <v>23</v>
      </c>
      <c r="F37" s="10" t="s">
        <v>65</v>
      </c>
      <c r="G37" s="10" t="s">
        <v>59</v>
      </c>
      <c r="H37" s="10">
        <v>0</v>
      </c>
      <c r="I37" s="26">
        <v>0</v>
      </c>
      <c r="J37" s="25">
        <v>0</v>
      </c>
      <c r="K37" s="26">
        <v>0</v>
      </c>
      <c r="L37" s="29" t="s">
        <v>0</v>
      </c>
      <c r="M37" s="30" t="s">
        <v>0</v>
      </c>
      <c r="N37" s="30" t="s">
        <v>0</v>
      </c>
      <c r="O37" s="30" t="s">
        <v>0</v>
      </c>
      <c r="P37" s="30" t="s">
        <v>0</v>
      </c>
      <c r="Q37" s="30" t="s">
        <v>0</v>
      </c>
      <c r="R37" s="30" t="s">
        <v>0</v>
      </c>
      <c r="S37" s="26" t="s">
        <v>286</v>
      </c>
      <c r="T37" s="31">
        <v>0</v>
      </c>
    </row>
    <row r="38" spans="1:20" ht="105" x14ac:dyDescent="0.25">
      <c r="A38" s="16" t="s">
        <v>105</v>
      </c>
      <c r="B38" s="14" t="s">
        <v>210</v>
      </c>
      <c r="C38" s="15" t="s">
        <v>214</v>
      </c>
      <c r="D38" s="17" t="s">
        <v>205</v>
      </c>
      <c r="E38" s="25" t="s">
        <v>23</v>
      </c>
      <c r="F38" s="10" t="s">
        <v>65</v>
      </c>
      <c r="G38" s="10" t="s">
        <v>59</v>
      </c>
      <c r="H38" s="10">
        <v>0</v>
      </c>
      <c r="I38" s="26">
        <v>0</v>
      </c>
      <c r="J38" s="25">
        <v>0</v>
      </c>
      <c r="K38" s="26">
        <v>0</v>
      </c>
      <c r="L38" s="29" t="s">
        <v>0</v>
      </c>
      <c r="M38" s="30" t="s">
        <v>0</v>
      </c>
      <c r="N38" s="30" t="s">
        <v>0</v>
      </c>
      <c r="O38" s="30" t="s">
        <v>0</v>
      </c>
      <c r="P38" s="30" t="s">
        <v>0</v>
      </c>
      <c r="Q38" s="30" t="s">
        <v>0</v>
      </c>
      <c r="R38" s="30" t="s">
        <v>0</v>
      </c>
      <c r="S38" s="26" t="s">
        <v>286</v>
      </c>
      <c r="T38" s="31">
        <v>0</v>
      </c>
    </row>
    <row r="39" spans="1:20" ht="105" x14ac:dyDescent="0.25">
      <c r="A39" s="16" t="s">
        <v>105</v>
      </c>
      <c r="B39" s="14" t="s">
        <v>210</v>
      </c>
      <c r="C39" s="15" t="s">
        <v>215</v>
      </c>
      <c r="D39" s="17" t="s">
        <v>205</v>
      </c>
      <c r="E39" s="25" t="s">
        <v>23</v>
      </c>
      <c r="F39" s="10" t="s">
        <v>65</v>
      </c>
      <c r="G39" s="10" t="s">
        <v>59</v>
      </c>
      <c r="H39" s="10">
        <v>0</v>
      </c>
      <c r="I39" s="26">
        <v>0</v>
      </c>
      <c r="J39" s="25">
        <v>0</v>
      </c>
      <c r="K39" s="26">
        <v>0</v>
      </c>
      <c r="L39" s="29" t="s">
        <v>0</v>
      </c>
      <c r="M39" s="30" t="s">
        <v>0</v>
      </c>
      <c r="N39" s="30" t="s">
        <v>0</v>
      </c>
      <c r="O39" s="30" t="s">
        <v>0</v>
      </c>
      <c r="P39" s="30" t="s">
        <v>0</v>
      </c>
      <c r="Q39" s="30" t="s">
        <v>0</v>
      </c>
      <c r="R39" s="30" t="s">
        <v>0</v>
      </c>
      <c r="S39" s="26" t="s">
        <v>286</v>
      </c>
      <c r="T39" s="31">
        <v>0</v>
      </c>
    </row>
    <row r="40" spans="1:20" ht="105" x14ac:dyDescent="0.25">
      <c r="A40" s="16" t="s">
        <v>105</v>
      </c>
      <c r="B40" s="14" t="s">
        <v>210</v>
      </c>
      <c r="C40" s="15" t="s">
        <v>216</v>
      </c>
      <c r="D40" s="17" t="s">
        <v>205</v>
      </c>
      <c r="E40" s="25" t="s">
        <v>23</v>
      </c>
      <c r="F40" s="10" t="s">
        <v>65</v>
      </c>
      <c r="G40" s="10" t="s">
        <v>59</v>
      </c>
      <c r="H40" s="10">
        <v>0</v>
      </c>
      <c r="I40" s="26">
        <v>0</v>
      </c>
      <c r="J40" s="25">
        <v>0</v>
      </c>
      <c r="K40" s="26">
        <v>0</v>
      </c>
      <c r="L40" s="29" t="s">
        <v>0</v>
      </c>
      <c r="M40" s="30" t="s">
        <v>0</v>
      </c>
      <c r="N40" s="30" t="s">
        <v>0</v>
      </c>
      <c r="O40" s="30" t="s">
        <v>0</v>
      </c>
      <c r="P40" s="30" t="s">
        <v>0</v>
      </c>
      <c r="Q40" s="30" t="s">
        <v>0</v>
      </c>
      <c r="R40" s="30" t="s">
        <v>0</v>
      </c>
      <c r="S40" s="26" t="s">
        <v>286</v>
      </c>
      <c r="T40" s="31">
        <v>0</v>
      </c>
    </row>
    <row r="41" spans="1:20" ht="105" x14ac:dyDescent="0.25">
      <c r="A41" s="16" t="s">
        <v>105</v>
      </c>
      <c r="B41" s="14" t="s">
        <v>210</v>
      </c>
      <c r="C41" s="15" t="s">
        <v>217</v>
      </c>
      <c r="D41" s="17" t="s">
        <v>205</v>
      </c>
      <c r="E41" s="25" t="s">
        <v>23</v>
      </c>
      <c r="F41" s="10" t="s">
        <v>65</v>
      </c>
      <c r="G41" s="10" t="s">
        <v>59</v>
      </c>
      <c r="H41" s="10">
        <v>0</v>
      </c>
      <c r="I41" s="26">
        <v>0</v>
      </c>
      <c r="J41" s="25">
        <v>0</v>
      </c>
      <c r="K41" s="26">
        <v>0</v>
      </c>
      <c r="L41" s="29" t="s">
        <v>0</v>
      </c>
      <c r="M41" s="30" t="s">
        <v>0</v>
      </c>
      <c r="N41" s="30" t="s">
        <v>0</v>
      </c>
      <c r="O41" s="30" t="s">
        <v>0</v>
      </c>
      <c r="P41" s="30" t="s">
        <v>0</v>
      </c>
      <c r="Q41" s="30" t="s">
        <v>0</v>
      </c>
      <c r="R41" s="30" t="s">
        <v>0</v>
      </c>
      <c r="S41" s="26" t="s">
        <v>286</v>
      </c>
      <c r="T41" s="31">
        <v>0</v>
      </c>
    </row>
    <row r="42" spans="1:20" ht="105" x14ac:dyDescent="0.25">
      <c r="A42" s="16" t="s">
        <v>105</v>
      </c>
      <c r="B42" s="14" t="s">
        <v>210</v>
      </c>
      <c r="C42" s="15" t="s">
        <v>218</v>
      </c>
      <c r="D42" s="17" t="s">
        <v>205</v>
      </c>
      <c r="E42" s="25" t="s">
        <v>23</v>
      </c>
      <c r="F42" s="10" t="s">
        <v>65</v>
      </c>
      <c r="G42" s="10" t="s">
        <v>59</v>
      </c>
      <c r="H42" s="10">
        <v>0</v>
      </c>
      <c r="I42" s="26">
        <v>0</v>
      </c>
      <c r="J42" s="25">
        <v>0</v>
      </c>
      <c r="K42" s="26">
        <v>0</v>
      </c>
      <c r="L42" s="29" t="s">
        <v>0</v>
      </c>
      <c r="M42" s="30" t="s">
        <v>0</v>
      </c>
      <c r="N42" s="30" t="s">
        <v>0</v>
      </c>
      <c r="O42" s="30" t="s">
        <v>0</v>
      </c>
      <c r="P42" s="30" t="s">
        <v>0</v>
      </c>
      <c r="Q42" s="30" t="s">
        <v>0</v>
      </c>
      <c r="R42" s="30" t="s">
        <v>0</v>
      </c>
      <c r="S42" s="26" t="s">
        <v>286</v>
      </c>
      <c r="T42" s="31">
        <v>0</v>
      </c>
    </row>
    <row r="43" spans="1:20" ht="105" x14ac:dyDescent="0.25">
      <c r="A43" s="16" t="s">
        <v>105</v>
      </c>
      <c r="B43" s="14" t="s">
        <v>210</v>
      </c>
      <c r="C43" s="15" t="s">
        <v>219</v>
      </c>
      <c r="D43" s="17" t="s">
        <v>205</v>
      </c>
      <c r="E43" s="25" t="s">
        <v>23</v>
      </c>
      <c r="F43" s="10" t="s">
        <v>65</v>
      </c>
      <c r="G43" s="10" t="s">
        <v>59</v>
      </c>
      <c r="H43" s="10">
        <v>0</v>
      </c>
      <c r="I43" s="26">
        <v>0</v>
      </c>
      <c r="J43" s="25">
        <v>0</v>
      </c>
      <c r="K43" s="26">
        <v>0</v>
      </c>
      <c r="L43" s="29" t="s">
        <v>0</v>
      </c>
      <c r="M43" s="30" t="s">
        <v>0</v>
      </c>
      <c r="N43" s="30" t="s">
        <v>0</v>
      </c>
      <c r="O43" s="30" t="s">
        <v>0</v>
      </c>
      <c r="P43" s="30" t="s">
        <v>0</v>
      </c>
      <c r="Q43" s="30" t="s">
        <v>0</v>
      </c>
      <c r="R43" s="30" t="s">
        <v>0</v>
      </c>
      <c r="S43" s="26" t="s">
        <v>286</v>
      </c>
      <c r="T43" s="31">
        <v>0</v>
      </c>
    </row>
    <row r="44" spans="1:20" ht="105" x14ac:dyDescent="0.25">
      <c r="A44" s="16" t="s">
        <v>105</v>
      </c>
      <c r="B44" s="14" t="s">
        <v>210</v>
      </c>
      <c r="C44" s="15" t="s">
        <v>220</v>
      </c>
      <c r="D44" s="17" t="s">
        <v>205</v>
      </c>
      <c r="E44" s="25" t="s">
        <v>23</v>
      </c>
      <c r="F44" s="10" t="s">
        <v>65</v>
      </c>
      <c r="G44" s="10" t="s">
        <v>59</v>
      </c>
      <c r="H44" s="10">
        <v>0</v>
      </c>
      <c r="I44" s="26">
        <v>0</v>
      </c>
      <c r="J44" s="25">
        <v>0</v>
      </c>
      <c r="K44" s="26">
        <v>0</v>
      </c>
      <c r="L44" s="29" t="s">
        <v>0</v>
      </c>
      <c r="M44" s="30" t="s">
        <v>0</v>
      </c>
      <c r="N44" s="30" t="s">
        <v>0</v>
      </c>
      <c r="O44" s="30" t="s">
        <v>0</v>
      </c>
      <c r="P44" s="30" t="s">
        <v>0</v>
      </c>
      <c r="Q44" s="30" t="s">
        <v>0</v>
      </c>
      <c r="R44" s="30" t="s">
        <v>0</v>
      </c>
      <c r="S44" s="26" t="s">
        <v>286</v>
      </c>
      <c r="T44" s="31">
        <v>0</v>
      </c>
    </row>
    <row r="45" spans="1:20" ht="105" x14ac:dyDescent="0.25">
      <c r="A45" s="16" t="s">
        <v>105</v>
      </c>
      <c r="B45" s="14" t="s">
        <v>210</v>
      </c>
      <c r="C45" s="15" t="s">
        <v>221</v>
      </c>
      <c r="D45" s="17" t="s">
        <v>205</v>
      </c>
      <c r="E45" s="25" t="s">
        <v>23</v>
      </c>
      <c r="F45" s="10" t="s">
        <v>65</v>
      </c>
      <c r="G45" s="10" t="s">
        <v>59</v>
      </c>
      <c r="H45" s="10">
        <v>0</v>
      </c>
      <c r="I45" s="26">
        <v>0</v>
      </c>
      <c r="J45" s="25">
        <v>0</v>
      </c>
      <c r="K45" s="26">
        <v>0</v>
      </c>
      <c r="L45" s="29" t="s">
        <v>0</v>
      </c>
      <c r="M45" s="30" t="s">
        <v>0</v>
      </c>
      <c r="N45" s="30" t="s">
        <v>0</v>
      </c>
      <c r="O45" s="30" t="s">
        <v>0</v>
      </c>
      <c r="P45" s="30" t="s">
        <v>0</v>
      </c>
      <c r="Q45" s="30" t="s">
        <v>0</v>
      </c>
      <c r="R45" s="30" t="s">
        <v>0</v>
      </c>
      <c r="S45" s="26" t="s">
        <v>286</v>
      </c>
      <c r="T45" s="31">
        <v>0</v>
      </c>
    </row>
    <row r="46" spans="1:20" ht="105" x14ac:dyDescent="0.25">
      <c r="A46" s="16" t="s">
        <v>105</v>
      </c>
      <c r="B46" s="14" t="s">
        <v>222</v>
      </c>
      <c r="C46" s="15" t="s">
        <v>212</v>
      </c>
      <c r="D46" s="17" t="s">
        <v>205</v>
      </c>
      <c r="E46" s="25" t="s">
        <v>23</v>
      </c>
      <c r="F46" s="10" t="s">
        <v>65</v>
      </c>
      <c r="G46" s="10" t="s">
        <v>59</v>
      </c>
      <c r="H46" s="10">
        <v>0</v>
      </c>
      <c r="I46" s="26">
        <v>0</v>
      </c>
      <c r="J46" s="25">
        <v>0</v>
      </c>
      <c r="K46" s="26">
        <v>0</v>
      </c>
      <c r="L46" s="29" t="s">
        <v>0</v>
      </c>
      <c r="M46" s="30" t="s">
        <v>0</v>
      </c>
      <c r="N46" s="30" t="s">
        <v>0</v>
      </c>
      <c r="O46" s="30" t="s">
        <v>0</v>
      </c>
      <c r="P46" s="30" t="s">
        <v>0</v>
      </c>
      <c r="Q46" s="30" t="s">
        <v>0</v>
      </c>
      <c r="R46" s="30" t="s">
        <v>0</v>
      </c>
      <c r="S46" s="26" t="s">
        <v>286</v>
      </c>
      <c r="T46" s="31">
        <v>0</v>
      </c>
    </row>
    <row r="47" spans="1:20" ht="105" x14ac:dyDescent="0.25">
      <c r="A47" s="16" t="s">
        <v>105</v>
      </c>
      <c r="B47" s="14" t="s">
        <v>222</v>
      </c>
      <c r="C47" s="15" t="s">
        <v>223</v>
      </c>
      <c r="D47" s="17" t="s">
        <v>205</v>
      </c>
      <c r="E47" s="25" t="s">
        <v>23</v>
      </c>
      <c r="F47" s="10" t="s">
        <v>65</v>
      </c>
      <c r="G47" s="10" t="s">
        <v>59</v>
      </c>
      <c r="H47" s="10">
        <v>0</v>
      </c>
      <c r="I47" s="26">
        <v>0</v>
      </c>
      <c r="J47" s="25">
        <v>0</v>
      </c>
      <c r="K47" s="26">
        <v>0</v>
      </c>
      <c r="L47" s="29" t="s">
        <v>0</v>
      </c>
      <c r="M47" s="30" t="s">
        <v>0</v>
      </c>
      <c r="N47" s="30" t="s">
        <v>0</v>
      </c>
      <c r="O47" s="30" t="s">
        <v>0</v>
      </c>
      <c r="P47" s="30" t="s">
        <v>0</v>
      </c>
      <c r="Q47" s="30" t="s">
        <v>0</v>
      </c>
      <c r="R47" s="30" t="s">
        <v>0</v>
      </c>
      <c r="S47" s="26" t="s">
        <v>286</v>
      </c>
      <c r="T47" s="31">
        <v>0</v>
      </c>
    </row>
    <row r="48" spans="1:20" ht="45" hidden="1" x14ac:dyDescent="0.25">
      <c r="A48" s="16" t="s">
        <v>105</v>
      </c>
      <c r="B48" s="14" t="s">
        <v>237</v>
      </c>
      <c r="C48" s="15" t="s">
        <v>238</v>
      </c>
      <c r="D48" s="17" t="s">
        <v>205</v>
      </c>
      <c r="E48" s="25" t="s">
        <v>24</v>
      </c>
      <c r="F48" s="10">
        <v>0</v>
      </c>
      <c r="G48" s="10">
        <v>0</v>
      </c>
      <c r="H48" s="10">
        <v>0</v>
      </c>
      <c r="I48" s="26">
        <v>0</v>
      </c>
      <c r="J48" s="25">
        <v>0</v>
      </c>
      <c r="K48" s="26">
        <v>0</v>
      </c>
      <c r="L48" s="29">
        <v>0</v>
      </c>
      <c r="M48" s="30">
        <v>0</v>
      </c>
      <c r="N48" s="30">
        <v>0</v>
      </c>
      <c r="O48" s="30">
        <v>0</v>
      </c>
      <c r="P48" s="30">
        <v>0</v>
      </c>
      <c r="Q48" s="30">
        <v>0</v>
      </c>
      <c r="R48" s="30">
        <v>0</v>
      </c>
      <c r="S48" s="26">
        <v>0</v>
      </c>
      <c r="T48" s="31">
        <v>0</v>
      </c>
    </row>
    <row r="49" spans="1:20" ht="45" hidden="1" x14ac:dyDescent="0.25">
      <c r="A49" s="16" t="s">
        <v>105</v>
      </c>
      <c r="B49" s="14" t="s">
        <v>237</v>
      </c>
      <c r="C49" s="15" t="s">
        <v>239</v>
      </c>
      <c r="D49" s="17" t="s">
        <v>205</v>
      </c>
      <c r="E49" s="25" t="s">
        <v>24</v>
      </c>
      <c r="F49" s="10">
        <v>0</v>
      </c>
      <c r="G49" s="10">
        <v>0</v>
      </c>
      <c r="H49" s="10">
        <v>0</v>
      </c>
      <c r="I49" s="26">
        <v>0</v>
      </c>
      <c r="J49" s="25">
        <v>0</v>
      </c>
      <c r="K49" s="26">
        <v>0</v>
      </c>
      <c r="L49" s="29">
        <v>0</v>
      </c>
      <c r="M49" s="30">
        <v>0</v>
      </c>
      <c r="N49" s="30">
        <v>0</v>
      </c>
      <c r="O49" s="30">
        <v>0</v>
      </c>
      <c r="P49" s="30">
        <v>0</v>
      </c>
      <c r="Q49" s="30">
        <v>0</v>
      </c>
      <c r="R49" s="30">
        <v>0</v>
      </c>
      <c r="S49" s="26">
        <v>0</v>
      </c>
      <c r="T49" s="31">
        <v>0</v>
      </c>
    </row>
    <row r="50" spans="1:20" ht="45" hidden="1" x14ac:dyDescent="0.25">
      <c r="A50" s="16" t="s">
        <v>105</v>
      </c>
      <c r="B50" s="14" t="s">
        <v>237</v>
      </c>
      <c r="C50" s="15" t="s">
        <v>240</v>
      </c>
      <c r="D50" s="17" t="s">
        <v>205</v>
      </c>
      <c r="E50" s="25" t="s">
        <v>24</v>
      </c>
      <c r="F50" s="10">
        <v>0</v>
      </c>
      <c r="G50" s="10">
        <v>0</v>
      </c>
      <c r="H50" s="10">
        <v>0</v>
      </c>
      <c r="I50" s="26">
        <v>0</v>
      </c>
      <c r="J50" s="25">
        <v>0</v>
      </c>
      <c r="K50" s="26">
        <v>0</v>
      </c>
      <c r="L50" s="29">
        <v>0</v>
      </c>
      <c r="M50" s="30">
        <v>0</v>
      </c>
      <c r="N50" s="30">
        <v>0</v>
      </c>
      <c r="O50" s="30">
        <v>0</v>
      </c>
      <c r="P50" s="30">
        <v>0</v>
      </c>
      <c r="Q50" s="30">
        <v>0</v>
      </c>
      <c r="R50" s="30">
        <v>0</v>
      </c>
      <c r="S50" s="26">
        <v>0</v>
      </c>
      <c r="T50" s="31">
        <v>0</v>
      </c>
    </row>
    <row r="51" spans="1:20" ht="45" hidden="1" x14ac:dyDescent="0.25">
      <c r="A51" s="16" t="s">
        <v>105</v>
      </c>
      <c r="B51" s="14" t="s">
        <v>241</v>
      </c>
      <c r="C51" s="15" t="s">
        <v>242</v>
      </c>
      <c r="D51" s="17" t="s">
        <v>243</v>
      </c>
      <c r="E51" s="25" t="s">
        <v>24</v>
      </c>
      <c r="F51" s="10">
        <v>0</v>
      </c>
      <c r="G51" s="10">
        <v>0</v>
      </c>
      <c r="H51" s="10">
        <v>0</v>
      </c>
      <c r="I51" s="26">
        <v>0</v>
      </c>
      <c r="J51" s="25">
        <v>0</v>
      </c>
      <c r="K51" s="26">
        <v>0</v>
      </c>
      <c r="L51" s="29">
        <v>0</v>
      </c>
      <c r="M51" s="30">
        <v>0</v>
      </c>
      <c r="N51" s="30">
        <v>0</v>
      </c>
      <c r="O51" s="30">
        <v>0</v>
      </c>
      <c r="P51" s="30">
        <v>0</v>
      </c>
      <c r="Q51" s="30">
        <v>0</v>
      </c>
      <c r="R51" s="30">
        <v>0</v>
      </c>
      <c r="S51" s="26">
        <v>0</v>
      </c>
      <c r="T51" s="31">
        <v>0</v>
      </c>
    </row>
    <row r="52" spans="1:20" ht="45" hidden="1" x14ac:dyDescent="0.25">
      <c r="A52" s="16" t="s">
        <v>105</v>
      </c>
      <c r="B52" s="14" t="s">
        <v>241</v>
      </c>
      <c r="C52" s="15" t="s">
        <v>244</v>
      </c>
      <c r="D52" s="17" t="s">
        <v>243</v>
      </c>
      <c r="E52" s="25" t="s">
        <v>24</v>
      </c>
      <c r="F52" s="10">
        <v>0</v>
      </c>
      <c r="G52" s="10">
        <v>0</v>
      </c>
      <c r="H52" s="10">
        <v>0</v>
      </c>
      <c r="I52" s="26">
        <v>0</v>
      </c>
      <c r="J52" s="25">
        <v>0</v>
      </c>
      <c r="K52" s="26">
        <v>0</v>
      </c>
      <c r="L52" s="29">
        <v>0</v>
      </c>
      <c r="M52" s="30">
        <v>0</v>
      </c>
      <c r="N52" s="30">
        <v>0</v>
      </c>
      <c r="O52" s="30">
        <v>0</v>
      </c>
      <c r="P52" s="30">
        <v>0</v>
      </c>
      <c r="Q52" s="30">
        <v>0</v>
      </c>
      <c r="R52" s="30">
        <v>0</v>
      </c>
      <c r="S52" s="26">
        <v>0</v>
      </c>
      <c r="T52" s="31">
        <v>0</v>
      </c>
    </row>
    <row r="53" spans="1:20" ht="45" hidden="1" x14ac:dyDescent="0.25">
      <c r="A53" s="16" t="s">
        <v>105</v>
      </c>
      <c r="B53" s="14" t="s">
        <v>241</v>
      </c>
      <c r="C53" s="15" t="s">
        <v>245</v>
      </c>
      <c r="D53" s="17" t="s">
        <v>243</v>
      </c>
      <c r="E53" s="25" t="s">
        <v>24</v>
      </c>
      <c r="F53" s="10">
        <v>0</v>
      </c>
      <c r="G53" s="10">
        <v>0</v>
      </c>
      <c r="H53" s="10">
        <v>0</v>
      </c>
      <c r="I53" s="26">
        <v>0</v>
      </c>
      <c r="J53" s="25">
        <v>0</v>
      </c>
      <c r="K53" s="26">
        <v>0</v>
      </c>
      <c r="L53" s="29">
        <v>0</v>
      </c>
      <c r="M53" s="30">
        <v>0</v>
      </c>
      <c r="N53" s="30">
        <v>0</v>
      </c>
      <c r="O53" s="30">
        <v>0</v>
      </c>
      <c r="P53" s="30">
        <v>0</v>
      </c>
      <c r="Q53" s="30">
        <v>0</v>
      </c>
      <c r="R53" s="30">
        <v>0</v>
      </c>
      <c r="S53" s="26">
        <v>0</v>
      </c>
      <c r="T53" s="31">
        <v>0</v>
      </c>
    </row>
    <row r="54" spans="1:20" ht="45" hidden="1" x14ac:dyDescent="0.25">
      <c r="A54" s="16" t="s">
        <v>105</v>
      </c>
      <c r="B54" s="14" t="s">
        <v>241</v>
      </c>
      <c r="C54" s="15" t="s">
        <v>246</v>
      </c>
      <c r="D54" s="17" t="s">
        <v>243</v>
      </c>
      <c r="E54" s="25" t="s">
        <v>24</v>
      </c>
      <c r="F54" s="10">
        <v>0</v>
      </c>
      <c r="G54" s="10">
        <v>0</v>
      </c>
      <c r="H54" s="10">
        <v>0</v>
      </c>
      <c r="I54" s="26">
        <v>0</v>
      </c>
      <c r="J54" s="25">
        <v>0</v>
      </c>
      <c r="K54" s="26">
        <v>0</v>
      </c>
      <c r="L54" s="29">
        <v>0</v>
      </c>
      <c r="M54" s="30">
        <v>0</v>
      </c>
      <c r="N54" s="30">
        <v>0</v>
      </c>
      <c r="O54" s="30">
        <v>0</v>
      </c>
      <c r="P54" s="30">
        <v>0</v>
      </c>
      <c r="Q54" s="30">
        <v>0</v>
      </c>
      <c r="R54" s="30">
        <v>0</v>
      </c>
      <c r="S54" s="26">
        <v>0</v>
      </c>
      <c r="T54" s="31">
        <v>0</v>
      </c>
    </row>
    <row r="55" spans="1:20" ht="45" hidden="1" x14ac:dyDescent="0.25">
      <c r="A55" s="16" t="s">
        <v>105</v>
      </c>
      <c r="B55" s="14" t="s">
        <v>241</v>
      </c>
      <c r="C55" s="15" t="s">
        <v>247</v>
      </c>
      <c r="D55" s="17" t="s">
        <v>243</v>
      </c>
      <c r="E55" s="25" t="s">
        <v>24</v>
      </c>
      <c r="F55" s="10">
        <v>0</v>
      </c>
      <c r="G55" s="10">
        <v>0</v>
      </c>
      <c r="H55" s="10">
        <v>0</v>
      </c>
      <c r="I55" s="26">
        <v>0</v>
      </c>
      <c r="J55" s="25">
        <v>0</v>
      </c>
      <c r="K55" s="26">
        <v>0</v>
      </c>
      <c r="L55" s="29">
        <v>0</v>
      </c>
      <c r="M55" s="30">
        <v>0</v>
      </c>
      <c r="N55" s="30">
        <v>0</v>
      </c>
      <c r="O55" s="30">
        <v>0</v>
      </c>
      <c r="P55" s="30">
        <v>0</v>
      </c>
      <c r="Q55" s="30">
        <v>0</v>
      </c>
      <c r="R55" s="30">
        <v>0</v>
      </c>
      <c r="S55" s="26">
        <v>0</v>
      </c>
      <c r="T55" s="31">
        <v>0</v>
      </c>
    </row>
    <row r="56" spans="1:20" ht="60" hidden="1" x14ac:dyDescent="0.25">
      <c r="A56" s="16" t="s">
        <v>105</v>
      </c>
      <c r="B56" s="14" t="s">
        <v>147</v>
      </c>
      <c r="C56" s="15" t="s">
        <v>148</v>
      </c>
      <c r="D56" s="17" t="s">
        <v>149</v>
      </c>
      <c r="E56" s="25" t="s">
        <v>24</v>
      </c>
      <c r="F56" s="10">
        <v>0</v>
      </c>
      <c r="G56" s="10">
        <v>0</v>
      </c>
      <c r="H56" s="10">
        <v>0</v>
      </c>
      <c r="I56" s="26">
        <v>0</v>
      </c>
      <c r="J56" s="25">
        <v>0</v>
      </c>
      <c r="K56" s="26">
        <v>0</v>
      </c>
      <c r="L56" s="29">
        <v>0</v>
      </c>
      <c r="M56" s="30">
        <v>0</v>
      </c>
      <c r="N56" s="30">
        <v>0</v>
      </c>
      <c r="O56" s="30">
        <v>0</v>
      </c>
      <c r="P56" s="30">
        <v>0</v>
      </c>
      <c r="Q56" s="30">
        <v>0</v>
      </c>
      <c r="R56" s="30">
        <v>0</v>
      </c>
      <c r="S56" s="26">
        <v>0</v>
      </c>
      <c r="T56" s="31">
        <v>0</v>
      </c>
    </row>
    <row r="57" spans="1:20" ht="60" hidden="1" x14ac:dyDescent="0.25">
      <c r="A57" s="16" t="s">
        <v>105</v>
      </c>
      <c r="B57" s="14" t="s">
        <v>147</v>
      </c>
      <c r="C57" s="15" t="s">
        <v>150</v>
      </c>
      <c r="D57" s="17" t="s">
        <v>149</v>
      </c>
      <c r="E57" s="25" t="s">
        <v>24</v>
      </c>
      <c r="F57" s="10">
        <v>0</v>
      </c>
      <c r="G57" s="10">
        <v>0</v>
      </c>
      <c r="H57" s="10">
        <v>0</v>
      </c>
      <c r="I57" s="26">
        <v>0</v>
      </c>
      <c r="J57" s="25">
        <v>0</v>
      </c>
      <c r="K57" s="26">
        <v>0</v>
      </c>
      <c r="L57" s="29">
        <v>0</v>
      </c>
      <c r="M57" s="30">
        <v>0</v>
      </c>
      <c r="N57" s="30">
        <v>0</v>
      </c>
      <c r="O57" s="30">
        <v>0</v>
      </c>
      <c r="P57" s="30">
        <v>0</v>
      </c>
      <c r="Q57" s="30">
        <v>0</v>
      </c>
      <c r="R57" s="30">
        <v>0</v>
      </c>
      <c r="S57" s="26">
        <v>0</v>
      </c>
      <c r="T57" s="31">
        <v>0</v>
      </c>
    </row>
    <row r="58" spans="1:20" ht="45" hidden="1" x14ac:dyDescent="0.25">
      <c r="A58" s="16" t="s">
        <v>105</v>
      </c>
      <c r="B58" s="14" t="s">
        <v>147</v>
      </c>
      <c r="C58" s="15" t="s">
        <v>151</v>
      </c>
      <c r="D58" s="17" t="s">
        <v>149</v>
      </c>
      <c r="E58" s="25" t="s">
        <v>24</v>
      </c>
      <c r="F58" s="10">
        <v>0</v>
      </c>
      <c r="G58" s="10">
        <v>0</v>
      </c>
      <c r="H58" s="10">
        <v>0</v>
      </c>
      <c r="I58" s="26">
        <v>0</v>
      </c>
      <c r="J58" s="25">
        <v>0</v>
      </c>
      <c r="K58" s="26">
        <v>0</v>
      </c>
      <c r="L58" s="29">
        <v>0</v>
      </c>
      <c r="M58" s="30">
        <v>0</v>
      </c>
      <c r="N58" s="30">
        <v>0</v>
      </c>
      <c r="O58" s="30">
        <v>0</v>
      </c>
      <c r="P58" s="30">
        <v>0</v>
      </c>
      <c r="Q58" s="30">
        <v>0</v>
      </c>
      <c r="R58" s="30">
        <v>0</v>
      </c>
      <c r="S58" s="26">
        <v>0</v>
      </c>
      <c r="T58" s="31">
        <v>0</v>
      </c>
    </row>
    <row r="59" spans="1:20" ht="45" hidden="1" x14ac:dyDescent="0.25">
      <c r="A59" s="16" t="s">
        <v>105</v>
      </c>
      <c r="B59" s="14" t="s">
        <v>147</v>
      </c>
      <c r="C59" s="15" t="s">
        <v>152</v>
      </c>
      <c r="D59" s="17" t="s">
        <v>149</v>
      </c>
      <c r="E59" s="25" t="s">
        <v>24</v>
      </c>
      <c r="F59" s="10">
        <v>0</v>
      </c>
      <c r="G59" s="10">
        <v>0</v>
      </c>
      <c r="H59" s="10">
        <v>0</v>
      </c>
      <c r="I59" s="26">
        <v>0</v>
      </c>
      <c r="J59" s="25">
        <v>0</v>
      </c>
      <c r="K59" s="26">
        <v>0</v>
      </c>
      <c r="L59" s="29">
        <v>0</v>
      </c>
      <c r="M59" s="30">
        <v>0</v>
      </c>
      <c r="N59" s="30">
        <v>0</v>
      </c>
      <c r="O59" s="30">
        <v>0</v>
      </c>
      <c r="P59" s="30">
        <v>0</v>
      </c>
      <c r="Q59" s="30">
        <v>0</v>
      </c>
      <c r="R59" s="30">
        <v>0</v>
      </c>
      <c r="S59" s="26">
        <v>0</v>
      </c>
      <c r="T59" s="31">
        <v>0</v>
      </c>
    </row>
    <row r="60" spans="1:20" ht="60" hidden="1" x14ac:dyDescent="0.25">
      <c r="A60" s="16" t="s">
        <v>105</v>
      </c>
      <c r="B60" s="14" t="s">
        <v>147</v>
      </c>
      <c r="C60" s="15" t="s">
        <v>153</v>
      </c>
      <c r="D60" s="17" t="s">
        <v>149</v>
      </c>
      <c r="E60" s="25" t="s">
        <v>24</v>
      </c>
      <c r="F60" s="10">
        <v>0</v>
      </c>
      <c r="G60" s="10">
        <v>0</v>
      </c>
      <c r="H60" s="10">
        <v>0</v>
      </c>
      <c r="I60" s="26">
        <v>0</v>
      </c>
      <c r="J60" s="25">
        <v>0</v>
      </c>
      <c r="K60" s="26">
        <v>0</v>
      </c>
      <c r="L60" s="29">
        <v>0</v>
      </c>
      <c r="M60" s="30">
        <v>0</v>
      </c>
      <c r="N60" s="30">
        <v>0</v>
      </c>
      <c r="O60" s="30">
        <v>0</v>
      </c>
      <c r="P60" s="30">
        <v>0</v>
      </c>
      <c r="Q60" s="30">
        <v>0</v>
      </c>
      <c r="R60" s="30">
        <v>0</v>
      </c>
      <c r="S60" s="26">
        <v>0</v>
      </c>
      <c r="T60" s="31">
        <v>0</v>
      </c>
    </row>
    <row r="61" spans="1:20" ht="60" hidden="1" x14ac:dyDescent="0.25">
      <c r="A61" s="16" t="s">
        <v>105</v>
      </c>
      <c r="B61" s="14" t="s">
        <v>147</v>
      </c>
      <c r="C61" s="15" t="s">
        <v>154</v>
      </c>
      <c r="D61" s="17" t="s">
        <v>149</v>
      </c>
      <c r="E61" s="25" t="s">
        <v>24</v>
      </c>
      <c r="F61" s="10">
        <v>0</v>
      </c>
      <c r="G61" s="10">
        <v>0</v>
      </c>
      <c r="H61" s="10">
        <v>0</v>
      </c>
      <c r="I61" s="26">
        <v>0</v>
      </c>
      <c r="J61" s="25">
        <v>0</v>
      </c>
      <c r="K61" s="26">
        <v>0</v>
      </c>
      <c r="L61" s="29">
        <v>0</v>
      </c>
      <c r="M61" s="30">
        <v>0</v>
      </c>
      <c r="N61" s="30">
        <v>0</v>
      </c>
      <c r="O61" s="30">
        <v>0</v>
      </c>
      <c r="P61" s="30">
        <v>0</v>
      </c>
      <c r="Q61" s="30">
        <v>0</v>
      </c>
      <c r="R61" s="30">
        <v>0</v>
      </c>
      <c r="S61" s="26">
        <v>0</v>
      </c>
      <c r="T61" s="31">
        <v>0</v>
      </c>
    </row>
    <row r="62" spans="1:20" ht="60" hidden="1" x14ac:dyDescent="0.25">
      <c r="A62" s="16" t="s">
        <v>140</v>
      </c>
      <c r="B62" s="14" t="s">
        <v>141</v>
      </c>
      <c r="C62" s="15" t="s">
        <v>142</v>
      </c>
      <c r="D62" s="17" t="s">
        <v>143</v>
      </c>
      <c r="E62" s="25" t="s">
        <v>24</v>
      </c>
      <c r="F62" s="10">
        <v>0</v>
      </c>
      <c r="G62" s="10">
        <v>0</v>
      </c>
      <c r="H62" s="10">
        <v>0</v>
      </c>
      <c r="I62" s="26">
        <v>0</v>
      </c>
      <c r="J62" s="25">
        <v>0</v>
      </c>
      <c r="K62" s="26">
        <v>0</v>
      </c>
      <c r="L62" s="29">
        <v>0</v>
      </c>
      <c r="M62" s="30">
        <v>0</v>
      </c>
      <c r="N62" s="30">
        <v>0</v>
      </c>
      <c r="O62" s="30">
        <v>0</v>
      </c>
      <c r="P62" s="30">
        <v>0</v>
      </c>
      <c r="Q62" s="30">
        <v>0</v>
      </c>
      <c r="R62" s="30">
        <v>0</v>
      </c>
      <c r="S62" s="26">
        <v>0</v>
      </c>
      <c r="T62" s="31">
        <v>0</v>
      </c>
    </row>
    <row r="63" spans="1:20" ht="45" x14ac:dyDescent="0.25">
      <c r="A63" s="16" t="s">
        <v>105</v>
      </c>
      <c r="B63" s="14" t="s">
        <v>180</v>
      </c>
      <c r="C63" s="15" t="s">
        <v>181</v>
      </c>
      <c r="D63" s="17" t="s">
        <v>143</v>
      </c>
      <c r="E63" s="25" t="s">
        <v>23</v>
      </c>
      <c r="F63" s="10" t="s">
        <v>34</v>
      </c>
      <c r="G63" s="10">
        <v>0</v>
      </c>
      <c r="H63" s="10">
        <v>0</v>
      </c>
      <c r="I63" s="26">
        <v>0</v>
      </c>
      <c r="J63" s="25" t="s">
        <v>16</v>
      </c>
      <c r="K63" s="26">
        <v>0</v>
      </c>
      <c r="L63" s="29" t="s">
        <v>0</v>
      </c>
      <c r="M63" s="30" t="s">
        <v>0</v>
      </c>
      <c r="N63" s="30" t="s">
        <v>0</v>
      </c>
      <c r="O63" s="30" t="s">
        <v>0</v>
      </c>
      <c r="P63" s="30" t="s">
        <v>1</v>
      </c>
      <c r="Q63" s="30" t="s">
        <v>1</v>
      </c>
      <c r="R63" s="30" t="s">
        <v>0</v>
      </c>
      <c r="S63" s="26" t="s">
        <v>278</v>
      </c>
      <c r="T63" s="31">
        <v>0</v>
      </c>
    </row>
    <row r="64" spans="1:20" ht="90" x14ac:dyDescent="0.25">
      <c r="A64" s="16" t="s">
        <v>105</v>
      </c>
      <c r="B64" s="14" t="s">
        <v>180</v>
      </c>
      <c r="C64" s="15" t="s">
        <v>184</v>
      </c>
      <c r="D64" s="17" t="s">
        <v>143</v>
      </c>
      <c r="E64" s="25" t="s">
        <v>23</v>
      </c>
      <c r="F64" s="10" t="s">
        <v>34</v>
      </c>
      <c r="G64" s="10" t="s">
        <v>76</v>
      </c>
      <c r="H64" s="10" t="s">
        <v>79</v>
      </c>
      <c r="I64" s="26">
        <v>0</v>
      </c>
      <c r="J64" s="25" t="s">
        <v>16</v>
      </c>
      <c r="K64" s="26">
        <v>0</v>
      </c>
      <c r="L64" s="29" t="s">
        <v>0</v>
      </c>
      <c r="M64" s="30" t="s">
        <v>0</v>
      </c>
      <c r="N64" s="30" t="s">
        <v>0</v>
      </c>
      <c r="O64" s="30" t="s">
        <v>0</v>
      </c>
      <c r="P64" s="30" t="s">
        <v>1</v>
      </c>
      <c r="Q64" s="30" t="s">
        <v>1</v>
      </c>
      <c r="R64" s="30" t="s">
        <v>0</v>
      </c>
      <c r="S64" s="26" t="s">
        <v>280</v>
      </c>
      <c r="T64" s="31">
        <v>0</v>
      </c>
    </row>
    <row r="65" spans="1:20" ht="45" hidden="1" x14ac:dyDescent="0.25">
      <c r="A65" s="16" t="s">
        <v>105</v>
      </c>
      <c r="B65" s="14" t="s">
        <v>180</v>
      </c>
      <c r="C65" s="15" t="s">
        <v>185</v>
      </c>
      <c r="D65" s="17" t="s">
        <v>143</v>
      </c>
      <c r="E65" s="25" t="s">
        <v>24</v>
      </c>
      <c r="F65" s="10">
        <v>0</v>
      </c>
      <c r="G65" s="10">
        <v>0</v>
      </c>
      <c r="H65" s="10">
        <v>0</v>
      </c>
      <c r="I65" s="26">
        <v>0</v>
      </c>
      <c r="J65" s="25">
        <v>0</v>
      </c>
      <c r="K65" s="26">
        <v>0</v>
      </c>
      <c r="L65" s="29">
        <v>0</v>
      </c>
      <c r="M65" s="30">
        <v>0</v>
      </c>
      <c r="N65" s="30">
        <v>0</v>
      </c>
      <c r="O65" s="30">
        <v>0</v>
      </c>
      <c r="P65" s="30">
        <v>0</v>
      </c>
      <c r="Q65" s="30">
        <v>0</v>
      </c>
      <c r="R65" s="30">
        <v>0</v>
      </c>
      <c r="S65" s="26">
        <v>0</v>
      </c>
      <c r="T65" s="31">
        <v>0</v>
      </c>
    </row>
    <row r="66" spans="1:20" ht="45" hidden="1" x14ac:dyDescent="0.25">
      <c r="A66" s="16" t="s">
        <v>105</v>
      </c>
      <c r="B66" s="14" t="s">
        <v>180</v>
      </c>
      <c r="C66" s="15" t="s">
        <v>186</v>
      </c>
      <c r="D66" s="17" t="s">
        <v>143</v>
      </c>
      <c r="E66" s="25" t="s">
        <v>24</v>
      </c>
      <c r="F66" s="10">
        <v>0</v>
      </c>
      <c r="G66" s="10">
        <v>0</v>
      </c>
      <c r="H66" s="10">
        <v>0</v>
      </c>
      <c r="I66" s="26">
        <v>0</v>
      </c>
      <c r="J66" s="25">
        <v>0</v>
      </c>
      <c r="K66" s="26">
        <v>0</v>
      </c>
      <c r="L66" s="29">
        <v>0</v>
      </c>
      <c r="M66" s="30">
        <v>0</v>
      </c>
      <c r="N66" s="30">
        <v>0</v>
      </c>
      <c r="O66" s="30">
        <v>0</v>
      </c>
      <c r="P66" s="30">
        <v>0</v>
      </c>
      <c r="Q66" s="30">
        <v>0</v>
      </c>
      <c r="R66" s="30">
        <v>0</v>
      </c>
      <c r="S66" s="26">
        <v>0</v>
      </c>
      <c r="T66" s="31">
        <v>0</v>
      </c>
    </row>
    <row r="67" spans="1:20" ht="45" hidden="1" x14ac:dyDescent="0.25">
      <c r="A67" s="16" t="s">
        <v>105</v>
      </c>
      <c r="B67" s="14" t="s">
        <v>180</v>
      </c>
      <c r="C67" s="15" t="s">
        <v>187</v>
      </c>
      <c r="D67" s="17" t="s">
        <v>143</v>
      </c>
      <c r="E67" s="25" t="s">
        <v>24</v>
      </c>
      <c r="F67" s="10">
        <v>0</v>
      </c>
      <c r="G67" s="10">
        <v>0</v>
      </c>
      <c r="H67" s="10">
        <v>0</v>
      </c>
      <c r="I67" s="26">
        <v>0</v>
      </c>
      <c r="J67" s="25">
        <v>0</v>
      </c>
      <c r="K67" s="26">
        <v>0</v>
      </c>
      <c r="L67" s="29">
        <v>0</v>
      </c>
      <c r="M67" s="30">
        <v>0</v>
      </c>
      <c r="N67" s="30">
        <v>0</v>
      </c>
      <c r="O67" s="30">
        <v>0</v>
      </c>
      <c r="P67" s="30">
        <v>0</v>
      </c>
      <c r="Q67" s="30">
        <v>0</v>
      </c>
      <c r="R67" s="30">
        <v>0</v>
      </c>
      <c r="S67" s="26">
        <v>0</v>
      </c>
      <c r="T67" s="31">
        <v>0</v>
      </c>
    </row>
    <row r="68" spans="1:20" ht="90" hidden="1" x14ac:dyDescent="0.25">
      <c r="A68" s="16" t="s">
        <v>105</v>
      </c>
      <c r="B68" s="14" t="s">
        <v>180</v>
      </c>
      <c r="C68" s="15" t="s">
        <v>188</v>
      </c>
      <c r="D68" s="17" t="s">
        <v>143</v>
      </c>
      <c r="E68" s="25" t="s">
        <v>24</v>
      </c>
      <c r="F68" s="10">
        <v>0</v>
      </c>
      <c r="G68" s="10">
        <v>0</v>
      </c>
      <c r="H68" s="10">
        <v>0</v>
      </c>
      <c r="I68" s="26">
        <v>0</v>
      </c>
      <c r="J68" s="25">
        <v>0</v>
      </c>
      <c r="K68" s="26">
        <v>0</v>
      </c>
      <c r="L68" s="29">
        <v>0</v>
      </c>
      <c r="M68" s="30">
        <v>0</v>
      </c>
      <c r="N68" s="30">
        <v>0</v>
      </c>
      <c r="O68" s="30">
        <v>0</v>
      </c>
      <c r="P68" s="30">
        <v>0</v>
      </c>
      <c r="Q68" s="30">
        <v>0</v>
      </c>
      <c r="R68" s="30">
        <v>0</v>
      </c>
      <c r="S68" s="26">
        <v>0</v>
      </c>
      <c r="T68" s="31">
        <v>0</v>
      </c>
    </row>
    <row r="69" spans="1:20" ht="45" hidden="1" x14ac:dyDescent="0.25">
      <c r="A69" s="16" t="s">
        <v>105</v>
      </c>
      <c r="B69" s="14" t="s">
        <v>180</v>
      </c>
      <c r="C69" s="15" t="s">
        <v>189</v>
      </c>
      <c r="D69" s="17" t="s">
        <v>143</v>
      </c>
      <c r="E69" s="25" t="s">
        <v>24</v>
      </c>
      <c r="F69" s="10">
        <v>0</v>
      </c>
      <c r="G69" s="10">
        <v>0</v>
      </c>
      <c r="H69" s="10">
        <v>0</v>
      </c>
      <c r="I69" s="26">
        <v>0</v>
      </c>
      <c r="J69" s="25">
        <v>0</v>
      </c>
      <c r="K69" s="26">
        <v>0</v>
      </c>
      <c r="L69" s="29">
        <v>0</v>
      </c>
      <c r="M69" s="30">
        <v>0</v>
      </c>
      <c r="N69" s="30">
        <v>0</v>
      </c>
      <c r="O69" s="30">
        <v>0</v>
      </c>
      <c r="P69" s="30">
        <v>0</v>
      </c>
      <c r="Q69" s="30">
        <v>0</v>
      </c>
      <c r="R69" s="30">
        <v>0</v>
      </c>
      <c r="S69" s="26">
        <v>0</v>
      </c>
      <c r="T69" s="31">
        <v>0</v>
      </c>
    </row>
    <row r="70" spans="1:20" ht="75" hidden="1" x14ac:dyDescent="0.25">
      <c r="A70" s="16" t="s">
        <v>105</v>
      </c>
      <c r="B70" s="14" t="s">
        <v>180</v>
      </c>
      <c r="C70" s="15" t="s">
        <v>191</v>
      </c>
      <c r="D70" s="17" t="s">
        <v>143</v>
      </c>
      <c r="E70" s="25" t="s">
        <v>24</v>
      </c>
      <c r="F70" s="10">
        <v>0</v>
      </c>
      <c r="G70" s="10">
        <v>0</v>
      </c>
      <c r="H70" s="10">
        <v>0</v>
      </c>
      <c r="I70" s="26">
        <v>0</v>
      </c>
      <c r="J70" s="25">
        <v>0</v>
      </c>
      <c r="K70" s="26">
        <v>0</v>
      </c>
      <c r="L70" s="29">
        <v>0</v>
      </c>
      <c r="M70" s="30">
        <v>0</v>
      </c>
      <c r="N70" s="30">
        <v>0</v>
      </c>
      <c r="O70" s="30">
        <v>0</v>
      </c>
      <c r="P70" s="30">
        <v>0</v>
      </c>
      <c r="Q70" s="30">
        <v>0</v>
      </c>
      <c r="R70" s="30">
        <v>0</v>
      </c>
      <c r="S70" s="26">
        <v>0</v>
      </c>
      <c r="T70" s="31">
        <v>0</v>
      </c>
    </row>
    <row r="71" spans="1:20" ht="60" x14ac:dyDescent="0.25">
      <c r="A71" s="16" t="s">
        <v>105</v>
      </c>
      <c r="B71" s="14" t="s">
        <v>180</v>
      </c>
      <c r="C71" s="15" t="s">
        <v>193</v>
      </c>
      <c r="D71" s="17" t="s">
        <v>143</v>
      </c>
      <c r="E71" s="25" t="s">
        <v>23</v>
      </c>
      <c r="F71" s="10" t="s">
        <v>34</v>
      </c>
      <c r="G71" s="10">
        <v>0</v>
      </c>
      <c r="H71" s="10">
        <v>0</v>
      </c>
      <c r="I71" s="26">
        <v>0</v>
      </c>
      <c r="J71" s="25" t="s">
        <v>16</v>
      </c>
      <c r="K71" s="26">
        <v>0</v>
      </c>
      <c r="L71" s="29" t="s">
        <v>0</v>
      </c>
      <c r="M71" s="30" t="s">
        <v>0</v>
      </c>
      <c r="N71" s="30" t="s">
        <v>0</v>
      </c>
      <c r="O71" s="30" t="s">
        <v>0</v>
      </c>
      <c r="P71" s="30" t="s">
        <v>1</v>
      </c>
      <c r="Q71" s="30" t="s">
        <v>1</v>
      </c>
      <c r="R71" s="30" t="s">
        <v>0</v>
      </c>
      <c r="S71" s="26" t="s">
        <v>281</v>
      </c>
      <c r="T71" s="31">
        <v>0</v>
      </c>
    </row>
    <row r="72" spans="1:20" ht="45" x14ac:dyDescent="0.25">
      <c r="A72" s="16" t="s">
        <v>105</v>
      </c>
      <c r="B72" s="14" t="s">
        <v>180</v>
      </c>
      <c r="C72" s="15" t="s">
        <v>196</v>
      </c>
      <c r="D72" s="17" t="s">
        <v>143</v>
      </c>
      <c r="E72" s="25" t="s">
        <v>23</v>
      </c>
      <c r="F72" s="10" t="s">
        <v>34</v>
      </c>
      <c r="G72" s="10">
        <v>0</v>
      </c>
      <c r="H72" s="10">
        <v>0</v>
      </c>
      <c r="I72" s="26">
        <v>0</v>
      </c>
      <c r="J72" s="25" t="s">
        <v>16</v>
      </c>
      <c r="K72" s="26">
        <v>0</v>
      </c>
      <c r="L72" s="29" t="s">
        <v>0</v>
      </c>
      <c r="M72" s="30" t="s">
        <v>0</v>
      </c>
      <c r="N72" s="30" t="s">
        <v>0</v>
      </c>
      <c r="O72" s="30" t="s">
        <v>0</v>
      </c>
      <c r="P72" s="30" t="s">
        <v>1</v>
      </c>
      <c r="Q72" s="30" t="s">
        <v>1</v>
      </c>
      <c r="R72" s="30" t="s">
        <v>0</v>
      </c>
      <c r="S72" s="26" t="s">
        <v>282</v>
      </c>
      <c r="T72" s="31">
        <v>0</v>
      </c>
    </row>
    <row r="73" spans="1:20" ht="60" hidden="1" x14ac:dyDescent="0.25">
      <c r="A73" s="16" t="s">
        <v>105</v>
      </c>
      <c r="B73" s="14" t="s">
        <v>180</v>
      </c>
      <c r="C73" s="15" t="s">
        <v>198</v>
      </c>
      <c r="D73" s="17" t="s">
        <v>143</v>
      </c>
      <c r="E73" s="25" t="s">
        <v>24</v>
      </c>
      <c r="F73" s="10">
        <v>0</v>
      </c>
      <c r="G73" s="10">
        <v>0</v>
      </c>
      <c r="H73" s="10">
        <v>0</v>
      </c>
      <c r="I73" s="26">
        <v>0</v>
      </c>
      <c r="J73" s="25">
        <v>0</v>
      </c>
      <c r="K73" s="26">
        <v>0</v>
      </c>
      <c r="L73" s="29">
        <v>0</v>
      </c>
      <c r="M73" s="29">
        <v>0</v>
      </c>
      <c r="N73" s="29">
        <v>0</v>
      </c>
      <c r="O73" s="29">
        <v>0</v>
      </c>
      <c r="P73" s="29">
        <v>0</v>
      </c>
      <c r="Q73" s="29">
        <v>0</v>
      </c>
      <c r="R73" s="29">
        <v>0</v>
      </c>
      <c r="S73" s="26">
        <v>0</v>
      </c>
      <c r="T73" s="31">
        <v>0</v>
      </c>
    </row>
    <row r="74" spans="1:20" ht="60" hidden="1" x14ac:dyDescent="0.25">
      <c r="A74" s="16" t="s">
        <v>105</v>
      </c>
      <c r="B74" s="14" t="s">
        <v>180</v>
      </c>
      <c r="C74" s="15" t="s">
        <v>199</v>
      </c>
      <c r="D74" s="17" t="s">
        <v>143</v>
      </c>
      <c r="E74" s="25" t="s">
        <v>24</v>
      </c>
      <c r="F74" s="10">
        <v>0</v>
      </c>
      <c r="G74" s="10">
        <v>0</v>
      </c>
      <c r="H74" s="10">
        <v>0</v>
      </c>
      <c r="I74" s="26">
        <v>0</v>
      </c>
      <c r="J74" s="25">
        <v>0</v>
      </c>
      <c r="K74" s="26">
        <v>0</v>
      </c>
      <c r="L74" s="29">
        <v>0</v>
      </c>
      <c r="M74" s="29">
        <v>0</v>
      </c>
      <c r="N74" s="29">
        <v>0</v>
      </c>
      <c r="O74" s="29">
        <v>0</v>
      </c>
      <c r="P74" s="29">
        <v>0</v>
      </c>
      <c r="Q74" s="29">
        <v>0</v>
      </c>
      <c r="R74" s="29">
        <v>0</v>
      </c>
      <c r="S74" s="26">
        <v>0</v>
      </c>
      <c r="T74" s="31">
        <v>0</v>
      </c>
    </row>
    <row r="75" spans="1:20" ht="45" hidden="1" x14ac:dyDescent="0.25">
      <c r="A75" s="16" t="s">
        <v>105</v>
      </c>
      <c r="B75" s="14" t="s">
        <v>180</v>
      </c>
      <c r="C75" s="15" t="s">
        <v>201</v>
      </c>
      <c r="D75" s="17" t="s">
        <v>143</v>
      </c>
      <c r="E75" s="25" t="s">
        <v>24</v>
      </c>
      <c r="F75" s="10">
        <v>0</v>
      </c>
      <c r="G75" s="10">
        <v>0</v>
      </c>
      <c r="H75" s="10">
        <v>0</v>
      </c>
      <c r="I75" s="26">
        <v>0</v>
      </c>
      <c r="J75" s="25">
        <v>0</v>
      </c>
      <c r="K75" s="26">
        <v>0</v>
      </c>
      <c r="L75" s="29">
        <v>0</v>
      </c>
      <c r="M75" s="29">
        <v>0</v>
      </c>
      <c r="N75" s="29">
        <v>0</v>
      </c>
      <c r="O75" s="29">
        <v>0</v>
      </c>
      <c r="P75" s="29">
        <v>0</v>
      </c>
      <c r="Q75" s="29">
        <v>0</v>
      </c>
      <c r="R75" s="29">
        <v>0</v>
      </c>
      <c r="S75" s="26">
        <v>0</v>
      </c>
      <c r="T75" s="31">
        <v>0</v>
      </c>
    </row>
    <row r="76" spans="1:20" ht="60" hidden="1" x14ac:dyDescent="0.25">
      <c r="A76" s="16" t="s">
        <v>105</v>
      </c>
      <c r="B76" s="14" t="s">
        <v>248</v>
      </c>
      <c r="C76" s="15" t="s">
        <v>250</v>
      </c>
      <c r="D76" s="17" t="s">
        <v>143</v>
      </c>
      <c r="E76" s="25" t="s">
        <v>24</v>
      </c>
      <c r="F76" s="10">
        <v>0</v>
      </c>
      <c r="G76" s="10">
        <v>0</v>
      </c>
      <c r="H76" s="10">
        <v>0</v>
      </c>
      <c r="I76" s="26">
        <v>0</v>
      </c>
      <c r="J76" s="25">
        <v>0</v>
      </c>
      <c r="K76" s="26">
        <v>0</v>
      </c>
      <c r="L76" s="29">
        <v>0</v>
      </c>
      <c r="M76" s="29">
        <v>0</v>
      </c>
      <c r="N76" s="29">
        <v>0</v>
      </c>
      <c r="O76" s="29">
        <v>0</v>
      </c>
      <c r="P76" s="29">
        <v>0</v>
      </c>
      <c r="Q76" s="29">
        <v>0</v>
      </c>
      <c r="R76" s="29">
        <v>0</v>
      </c>
      <c r="S76" s="26">
        <v>0</v>
      </c>
      <c r="T76" s="31">
        <v>0</v>
      </c>
    </row>
    <row r="77" spans="1:20" ht="45" hidden="1" x14ac:dyDescent="0.25">
      <c r="A77" s="16" t="s">
        <v>105</v>
      </c>
      <c r="B77" s="14" t="s">
        <v>248</v>
      </c>
      <c r="C77" s="15" t="s">
        <v>251</v>
      </c>
      <c r="D77" s="17" t="s">
        <v>143</v>
      </c>
      <c r="E77" s="25" t="s">
        <v>24</v>
      </c>
      <c r="F77" s="10">
        <v>0</v>
      </c>
      <c r="G77" s="10">
        <v>0</v>
      </c>
      <c r="H77" s="10">
        <v>0</v>
      </c>
      <c r="I77" s="26">
        <v>0</v>
      </c>
      <c r="J77" s="25">
        <v>0</v>
      </c>
      <c r="K77" s="26">
        <v>0</v>
      </c>
      <c r="L77" s="29">
        <v>0</v>
      </c>
      <c r="M77" s="29">
        <v>0</v>
      </c>
      <c r="N77" s="29">
        <v>0</v>
      </c>
      <c r="O77" s="29">
        <v>0</v>
      </c>
      <c r="P77" s="29">
        <v>0</v>
      </c>
      <c r="Q77" s="29">
        <v>0</v>
      </c>
      <c r="R77" s="29">
        <v>0</v>
      </c>
      <c r="S77" s="26">
        <v>0</v>
      </c>
      <c r="T77" s="31">
        <v>0</v>
      </c>
    </row>
    <row r="78" spans="1:20" ht="45" x14ac:dyDescent="0.25">
      <c r="A78" s="16" t="s">
        <v>140</v>
      </c>
      <c r="B78" s="14" t="s">
        <v>255</v>
      </c>
      <c r="C78" s="15" t="s">
        <v>256</v>
      </c>
      <c r="D78" s="17" t="s">
        <v>143</v>
      </c>
      <c r="E78" s="25" t="s">
        <v>23</v>
      </c>
      <c r="F78" s="10" t="s">
        <v>34</v>
      </c>
      <c r="G78" s="10">
        <v>0</v>
      </c>
      <c r="H78" s="10">
        <v>0</v>
      </c>
      <c r="I78" s="26">
        <v>0</v>
      </c>
      <c r="J78" s="25" t="s">
        <v>16</v>
      </c>
      <c r="K78" s="26">
        <v>0</v>
      </c>
      <c r="L78" s="29" t="s">
        <v>0</v>
      </c>
      <c r="M78" s="29" t="s">
        <v>0</v>
      </c>
      <c r="N78" s="29" t="s">
        <v>0</v>
      </c>
      <c r="O78" s="29" t="s">
        <v>0</v>
      </c>
      <c r="P78" s="29" t="s">
        <v>1</v>
      </c>
      <c r="Q78" s="29" t="s">
        <v>1</v>
      </c>
      <c r="R78" s="29" t="s">
        <v>0</v>
      </c>
      <c r="S78" s="26" t="s">
        <v>281</v>
      </c>
      <c r="T78" s="31">
        <v>0</v>
      </c>
    </row>
    <row r="79" spans="1:20" ht="135" x14ac:dyDescent="0.25">
      <c r="A79" s="16" t="s">
        <v>105</v>
      </c>
      <c r="B79" s="14" t="s">
        <v>180</v>
      </c>
      <c r="C79" s="15" t="s">
        <v>182</v>
      </c>
      <c r="D79" s="17" t="s">
        <v>183</v>
      </c>
      <c r="E79" s="25" t="s">
        <v>23</v>
      </c>
      <c r="F79" s="10" t="s">
        <v>34</v>
      </c>
      <c r="G79" s="10" t="s">
        <v>79</v>
      </c>
      <c r="H79" s="10">
        <v>0</v>
      </c>
      <c r="I79" s="26">
        <v>0</v>
      </c>
      <c r="J79" s="25" t="s">
        <v>16</v>
      </c>
      <c r="K79" s="26">
        <v>0</v>
      </c>
      <c r="L79" s="29" t="s">
        <v>0</v>
      </c>
      <c r="M79" s="29" t="s">
        <v>0</v>
      </c>
      <c r="N79" s="29" t="s">
        <v>0</v>
      </c>
      <c r="O79" s="29" t="s">
        <v>0</v>
      </c>
      <c r="P79" s="29" t="s">
        <v>1</v>
      </c>
      <c r="Q79" s="29" t="s">
        <v>1</v>
      </c>
      <c r="R79" s="29" t="s">
        <v>0</v>
      </c>
      <c r="S79" s="26" t="s">
        <v>279</v>
      </c>
      <c r="T79" s="31">
        <v>0</v>
      </c>
    </row>
    <row r="80" spans="1:20" ht="45" hidden="1" x14ac:dyDescent="0.25">
      <c r="A80" s="16" t="s">
        <v>105</v>
      </c>
      <c r="B80" s="14" t="s">
        <v>180</v>
      </c>
      <c r="C80" s="15" t="s">
        <v>190</v>
      </c>
      <c r="D80" s="17" t="s">
        <v>183</v>
      </c>
      <c r="E80" s="25" t="s">
        <v>24</v>
      </c>
      <c r="F80" s="10">
        <v>0</v>
      </c>
      <c r="G80" s="10">
        <v>0</v>
      </c>
      <c r="H80" s="10">
        <v>0</v>
      </c>
      <c r="I80" s="26">
        <v>0</v>
      </c>
      <c r="J80" s="25">
        <v>0</v>
      </c>
      <c r="K80" s="26">
        <v>0</v>
      </c>
      <c r="L80" s="29">
        <v>0</v>
      </c>
      <c r="M80" s="29">
        <v>0</v>
      </c>
      <c r="N80" s="29">
        <v>0</v>
      </c>
      <c r="O80" s="29">
        <v>0</v>
      </c>
      <c r="P80" s="29">
        <v>0</v>
      </c>
      <c r="Q80" s="29">
        <v>0</v>
      </c>
      <c r="R80" s="29">
        <v>0</v>
      </c>
      <c r="S80" s="26">
        <v>0</v>
      </c>
      <c r="T80" s="31">
        <v>0</v>
      </c>
    </row>
    <row r="81" spans="1:20" ht="45" hidden="1" x14ac:dyDescent="0.25">
      <c r="A81" s="16" t="s">
        <v>105</v>
      </c>
      <c r="B81" s="14" t="s">
        <v>180</v>
      </c>
      <c r="C81" s="15" t="s">
        <v>192</v>
      </c>
      <c r="D81" s="17" t="s">
        <v>183</v>
      </c>
      <c r="E81" s="25" t="s">
        <v>24</v>
      </c>
      <c r="F81" s="10">
        <v>0</v>
      </c>
      <c r="G81" s="10">
        <v>0</v>
      </c>
      <c r="H81" s="10">
        <v>0</v>
      </c>
      <c r="I81" s="26">
        <v>0</v>
      </c>
      <c r="J81" s="25">
        <v>0</v>
      </c>
      <c r="K81" s="26">
        <v>0</v>
      </c>
      <c r="L81" s="29">
        <v>0</v>
      </c>
      <c r="M81" s="29">
        <v>0</v>
      </c>
      <c r="N81" s="29">
        <v>0</v>
      </c>
      <c r="O81" s="29">
        <v>0</v>
      </c>
      <c r="P81" s="29">
        <v>0</v>
      </c>
      <c r="Q81" s="29">
        <v>0</v>
      </c>
      <c r="R81" s="29">
        <v>0</v>
      </c>
      <c r="S81" s="26">
        <v>0</v>
      </c>
      <c r="T81" s="31">
        <v>0</v>
      </c>
    </row>
    <row r="82" spans="1:20" ht="45" hidden="1" x14ac:dyDescent="0.25">
      <c r="A82" s="16" t="s">
        <v>105</v>
      </c>
      <c r="B82" s="14" t="s">
        <v>180</v>
      </c>
      <c r="C82" s="15" t="s">
        <v>194</v>
      </c>
      <c r="D82" s="17" t="s">
        <v>183</v>
      </c>
      <c r="E82" s="25" t="s">
        <v>24</v>
      </c>
      <c r="F82" s="10">
        <v>0</v>
      </c>
      <c r="G82" s="10">
        <v>0</v>
      </c>
      <c r="H82" s="10">
        <v>0</v>
      </c>
      <c r="I82" s="26">
        <v>0</v>
      </c>
      <c r="J82" s="25">
        <v>0</v>
      </c>
      <c r="K82" s="26">
        <v>0</v>
      </c>
      <c r="L82" s="29">
        <v>0</v>
      </c>
      <c r="M82" s="29">
        <v>0</v>
      </c>
      <c r="N82" s="29">
        <v>0</v>
      </c>
      <c r="O82" s="29">
        <v>0</v>
      </c>
      <c r="P82" s="29">
        <v>0</v>
      </c>
      <c r="Q82" s="29">
        <v>0</v>
      </c>
      <c r="R82" s="29">
        <v>0</v>
      </c>
      <c r="S82" s="26">
        <v>0</v>
      </c>
      <c r="T82" s="31">
        <v>0</v>
      </c>
    </row>
    <row r="83" spans="1:20" ht="45" hidden="1" x14ac:dyDescent="0.25">
      <c r="A83" s="16" t="s">
        <v>105</v>
      </c>
      <c r="B83" s="14" t="s">
        <v>180</v>
      </c>
      <c r="C83" s="15" t="s">
        <v>195</v>
      </c>
      <c r="D83" s="17" t="s">
        <v>183</v>
      </c>
      <c r="E83" s="25" t="s">
        <v>24</v>
      </c>
      <c r="F83" s="10">
        <v>0</v>
      </c>
      <c r="G83" s="10">
        <v>0</v>
      </c>
      <c r="H83" s="10">
        <v>0</v>
      </c>
      <c r="I83" s="26">
        <v>0</v>
      </c>
      <c r="J83" s="25">
        <v>0</v>
      </c>
      <c r="K83" s="26">
        <v>0</v>
      </c>
      <c r="L83" s="29">
        <v>0</v>
      </c>
      <c r="M83" s="29">
        <v>0</v>
      </c>
      <c r="N83" s="29">
        <v>0</v>
      </c>
      <c r="O83" s="29">
        <v>0</v>
      </c>
      <c r="P83" s="29">
        <v>0</v>
      </c>
      <c r="Q83" s="29">
        <v>0</v>
      </c>
      <c r="R83" s="29">
        <v>0</v>
      </c>
      <c r="S83" s="26">
        <v>0</v>
      </c>
      <c r="T83" s="31">
        <v>0</v>
      </c>
    </row>
    <row r="84" spans="1:20" ht="45" hidden="1" x14ac:dyDescent="0.25">
      <c r="A84" s="16" t="s">
        <v>105</v>
      </c>
      <c r="B84" s="14" t="s">
        <v>180</v>
      </c>
      <c r="C84" s="15" t="s">
        <v>197</v>
      </c>
      <c r="D84" s="17" t="s">
        <v>183</v>
      </c>
      <c r="E84" s="25" t="s">
        <v>24</v>
      </c>
      <c r="F84" s="10">
        <v>0</v>
      </c>
      <c r="G84" s="10">
        <v>0</v>
      </c>
      <c r="H84" s="10">
        <v>0</v>
      </c>
      <c r="I84" s="26">
        <v>0</v>
      </c>
      <c r="J84" s="25">
        <v>0</v>
      </c>
      <c r="K84" s="26">
        <v>0</v>
      </c>
      <c r="L84" s="29">
        <v>0</v>
      </c>
      <c r="M84" s="29">
        <v>0</v>
      </c>
      <c r="N84" s="29">
        <v>0</v>
      </c>
      <c r="O84" s="29">
        <v>0</v>
      </c>
      <c r="P84" s="29">
        <v>0</v>
      </c>
      <c r="Q84" s="29">
        <v>0</v>
      </c>
      <c r="R84" s="29">
        <v>0</v>
      </c>
      <c r="S84" s="26">
        <v>0</v>
      </c>
      <c r="T84" s="31">
        <v>0</v>
      </c>
    </row>
    <row r="85" spans="1:20" ht="45" hidden="1" x14ac:dyDescent="0.25">
      <c r="A85" s="16" t="s">
        <v>105</v>
      </c>
      <c r="B85" s="14" t="s">
        <v>180</v>
      </c>
      <c r="C85" s="15" t="s">
        <v>200</v>
      </c>
      <c r="D85" s="17" t="s">
        <v>183</v>
      </c>
      <c r="E85" s="25" t="s">
        <v>24</v>
      </c>
      <c r="F85" s="10">
        <v>0</v>
      </c>
      <c r="G85" s="10">
        <v>0</v>
      </c>
      <c r="H85" s="10">
        <v>0</v>
      </c>
      <c r="I85" s="26">
        <v>0</v>
      </c>
      <c r="J85" s="25">
        <v>0</v>
      </c>
      <c r="K85" s="26">
        <v>0</v>
      </c>
      <c r="L85" s="29">
        <v>0</v>
      </c>
      <c r="M85" s="29">
        <v>0</v>
      </c>
      <c r="N85" s="29">
        <v>0</v>
      </c>
      <c r="O85" s="29">
        <v>0</v>
      </c>
      <c r="P85" s="29">
        <v>0</v>
      </c>
      <c r="Q85" s="29">
        <v>0</v>
      </c>
      <c r="R85" s="29">
        <v>0</v>
      </c>
      <c r="S85" s="26">
        <v>0</v>
      </c>
      <c r="T85" s="31">
        <v>0</v>
      </c>
    </row>
    <row r="86" spans="1:20" ht="75" hidden="1" x14ac:dyDescent="0.25">
      <c r="A86" s="16" t="s">
        <v>105</v>
      </c>
      <c r="B86" s="14" t="s">
        <v>180</v>
      </c>
      <c r="C86" s="15" t="s">
        <v>202</v>
      </c>
      <c r="D86" s="17" t="s">
        <v>183</v>
      </c>
      <c r="E86" s="25" t="s">
        <v>24</v>
      </c>
      <c r="F86" s="10">
        <v>0</v>
      </c>
      <c r="G86" s="10">
        <v>0</v>
      </c>
      <c r="H86" s="10">
        <v>0</v>
      </c>
      <c r="I86" s="26">
        <v>0</v>
      </c>
      <c r="J86" s="25">
        <v>0</v>
      </c>
      <c r="K86" s="26">
        <v>0</v>
      </c>
      <c r="L86" s="29">
        <v>0</v>
      </c>
      <c r="M86" s="29">
        <v>0</v>
      </c>
      <c r="N86" s="29">
        <v>0</v>
      </c>
      <c r="O86" s="29">
        <v>0</v>
      </c>
      <c r="P86" s="29">
        <v>0</v>
      </c>
      <c r="Q86" s="29">
        <v>0</v>
      </c>
      <c r="R86" s="29">
        <v>0</v>
      </c>
      <c r="S86" s="26">
        <v>0</v>
      </c>
      <c r="T86" s="31">
        <v>0</v>
      </c>
    </row>
    <row r="87" spans="1:20" ht="60" hidden="1" x14ac:dyDescent="0.25">
      <c r="A87" s="16" t="s">
        <v>105</v>
      </c>
      <c r="B87" s="14" t="s">
        <v>248</v>
      </c>
      <c r="C87" s="15" t="s">
        <v>249</v>
      </c>
      <c r="D87" s="17" t="s">
        <v>183</v>
      </c>
      <c r="E87" s="25" t="s">
        <v>24</v>
      </c>
      <c r="F87" s="10">
        <v>0</v>
      </c>
      <c r="G87" s="10">
        <v>0</v>
      </c>
      <c r="H87" s="10">
        <v>0</v>
      </c>
      <c r="I87" s="26">
        <v>0</v>
      </c>
      <c r="J87" s="25">
        <v>0</v>
      </c>
      <c r="K87" s="26">
        <v>0</v>
      </c>
      <c r="L87" s="29">
        <v>0</v>
      </c>
      <c r="M87" s="29">
        <v>0</v>
      </c>
      <c r="N87" s="29">
        <v>0</v>
      </c>
      <c r="O87" s="29">
        <v>0</v>
      </c>
      <c r="P87" s="29">
        <v>0</v>
      </c>
      <c r="Q87" s="29">
        <v>0</v>
      </c>
      <c r="R87" s="29">
        <v>0</v>
      </c>
      <c r="S87" s="26">
        <v>0</v>
      </c>
      <c r="T87" s="31">
        <v>0</v>
      </c>
    </row>
    <row r="88" spans="1:20" ht="75" x14ac:dyDescent="0.25">
      <c r="A88" s="16" t="s">
        <v>105</v>
      </c>
      <c r="B88" s="14" t="s">
        <v>109</v>
      </c>
      <c r="C88" s="15" t="s">
        <v>110</v>
      </c>
      <c r="D88" s="17" t="s">
        <v>111</v>
      </c>
      <c r="E88" s="25" t="s">
        <v>23</v>
      </c>
      <c r="F88" s="10" t="s">
        <v>37</v>
      </c>
      <c r="G88" s="10">
        <v>0</v>
      </c>
      <c r="H88" s="10">
        <v>0</v>
      </c>
      <c r="I88" s="26">
        <v>0</v>
      </c>
      <c r="J88" s="25">
        <v>0</v>
      </c>
      <c r="K88" s="26">
        <v>0</v>
      </c>
      <c r="L88" s="29" t="s">
        <v>0</v>
      </c>
      <c r="M88" s="29" t="s">
        <v>0</v>
      </c>
      <c r="N88" s="29" t="s">
        <v>0</v>
      </c>
      <c r="O88" s="29" t="s">
        <v>0</v>
      </c>
      <c r="P88" s="29" t="s">
        <v>0</v>
      </c>
      <c r="Q88" s="29" t="s">
        <v>0</v>
      </c>
      <c r="R88" s="29" t="s">
        <v>0</v>
      </c>
      <c r="S88" s="26" t="s">
        <v>268</v>
      </c>
      <c r="T88" s="31">
        <v>0</v>
      </c>
    </row>
    <row r="89" spans="1:20" ht="90" x14ac:dyDescent="0.25">
      <c r="A89" s="16" t="s">
        <v>105</v>
      </c>
      <c r="B89" s="14" t="s">
        <v>109</v>
      </c>
      <c r="C89" s="15" t="s">
        <v>112</v>
      </c>
      <c r="D89" s="17" t="s">
        <v>111</v>
      </c>
      <c r="E89" s="25" t="s">
        <v>23</v>
      </c>
      <c r="F89" s="10" t="s">
        <v>37</v>
      </c>
      <c r="G89" s="10" t="s">
        <v>79</v>
      </c>
      <c r="H89" s="10">
        <v>0</v>
      </c>
      <c r="I89" s="26">
        <v>0</v>
      </c>
      <c r="J89" s="25">
        <v>0</v>
      </c>
      <c r="K89" s="26">
        <v>0</v>
      </c>
      <c r="L89" s="29" t="s">
        <v>0</v>
      </c>
      <c r="M89" s="29" t="s">
        <v>0</v>
      </c>
      <c r="N89" s="29" t="s">
        <v>0</v>
      </c>
      <c r="O89" s="29" t="s">
        <v>0</v>
      </c>
      <c r="P89" s="29" t="s">
        <v>0</v>
      </c>
      <c r="Q89" s="29" t="s">
        <v>0</v>
      </c>
      <c r="R89" s="29" t="s">
        <v>0</v>
      </c>
      <c r="S89" s="26" t="s">
        <v>269</v>
      </c>
      <c r="T89" s="31">
        <v>0</v>
      </c>
    </row>
    <row r="90" spans="1:20" ht="75" x14ac:dyDescent="0.25">
      <c r="A90" s="16" t="s">
        <v>105</v>
      </c>
      <c r="B90" s="14" t="s">
        <v>109</v>
      </c>
      <c r="C90" s="15" t="s">
        <v>113</v>
      </c>
      <c r="D90" s="17" t="s">
        <v>111</v>
      </c>
      <c r="E90" s="25" t="s">
        <v>23</v>
      </c>
      <c r="F90" s="10" t="s">
        <v>37</v>
      </c>
      <c r="G90" s="10">
        <v>0</v>
      </c>
      <c r="H90" s="10">
        <v>0</v>
      </c>
      <c r="I90" s="26">
        <v>0</v>
      </c>
      <c r="J90" s="25">
        <v>0</v>
      </c>
      <c r="K90" s="26">
        <v>0</v>
      </c>
      <c r="L90" s="29" t="s">
        <v>0</v>
      </c>
      <c r="M90" s="30" t="s">
        <v>0</v>
      </c>
      <c r="N90" s="30" t="s">
        <v>0</v>
      </c>
      <c r="O90" s="30" t="s">
        <v>0</v>
      </c>
      <c r="P90" s="30" t="s">
        <v>0</v>
      </c>
      <c r="Q90" s="30" t="s">
        <v>0</v>
      </c>
      <c r="R90" s="30" t="s">
        <v>0</v>
      </c>
      <c r="S90" s="26" t="s">
        <v>270</v>
      </c>
      <c r="T90" s="31">
        <v>0</v>
      </c>
    </row>
    <row r="91" spans="1:20" ht="90" x14ac:dyDescent="0.25">
      <c r="A91" s="16" t="s">
        <v>127</v>
      </c>
      <c r="B91" s="14" t="s">
        <v>128</v>
      </c>
      <c r="C91" s="15" t="s">
        <v>129</v>
      </c>
      <c r="D91" s="17" t="s">
        <v>111</v>
      </c>
      <c r="E91" s="25" t="s">
        <v>23</v>
      </c>
      <c r="F91" s="10" t="s">
        <v>37</v>
      </c>
      <c r="G91" s="10" t="s">
        <v>45</v>
      </c>
      <c r="H91" s="10">
        <v>0</v>
      </c>
      <c r="I91" s="26">
        <v>0</v>
      </c>
      <c r="J91" s="25">
        <v>0</v>
      </c>
      <c r="K91" s="26">
        <v>0</v>
      </c>
      <c r="L91" s="29" t="s">
        <v>2</v>
      </c>
      <c r="M91" s="30" t="s">
        <v>0</v>
      </c>
      <c r="N91" s="30" t="s">
        <v>0</v>
      </c>
      <c r="O91" s="30" t="s">
        <v>0</v>
      </c>
      <c r="P91" s="30" t="s">
        <v>0</v>
      </c>
      <c r="Q91" s="30" t="s">
        <v>0</v>
      </c>
      <c r="R91" s="30" t="s">
        <v>2</v>
      </c>
      <c r="S91" s="26" t="s">
        <v>271</v>
      </c>
      <c r="T91" s="31">
        <v>0</v>
      </c>
    </row>
    <row r="92" spans="1:20" ht="75" x14ac:dyDescent="0.25">
      <c r="A92" s="16" t="s">
        <v>127</v>
      </c>
      <c r="B92" s="14" t="s">
        <v>128</v>
      </c>
      <c r="C92" s="15" t="s">
        <v>130</v>
      </c>
      <c r="D92" s="17" t="s">
        <v>111</v>
      </c>
      <c r="E92" s="25" t="s">
        <v>23</v>
      </c>
      <c r="F92" s="10" t="s">
        <v>37</v>
      </c>
      <c r="G92" s="10">
        <v>0</v>
      </c>
      <c r="H92" s="10">
        <v>0</v>
      </c>
      <c r="I92" s="26">
        <v>0</v>
      </c>
      <c r="J92" s="25">
        <v>0</v>
      </c>
      <c r="K92" s="26">
        <v>0</v>
      </c>
      <c r="L92" s="29" t="s">
        <v>0</v>
      </c>
      <c r="M92" s="30" t="s">
        <v>0</v>
      </c>
      <c r="N92" s="30" t="s">
        <v>0</v>
      </c>
      <c r="O92" s="30" t="s">
        <v>0</v>
      </c>
      <c r="P92" s="30" t="s">
        <v>0</v>
      </c>
      <c r="Q92" s="30" t="s">
        <v>0</v>
      </c>
      <c r="R92" s="30" t="s">
        <v>0</v>
      </c>
      <c r="S92" s="26" t="s">
        <v>268</v>
      </c>
      <c r="T92" s="31">
        <v>0</v>
      </c>
    </row>
    <row r="93" spans="1:20" ht="75" x14ac:dyDescent="0.25">
      <c r="A93" s="16" t="s">
        <v>127</v>
      </c>
      <c r="B93" s="14" t="s">
        <v>128</v>
      </c>
      <c r="C93" s="15" t="s">
        <v>131</v>
      </c>
      <c r="D93" s="17" t="s">
        <v>111</v>
      </c>
      <c r="E93" s="25" t="s">
        <v>23</v>
      </c>
      <c r="F93" s="10" t="s">
        <v>37</v>
      </c>
      <c r="G93" s="10">
        <v>0</v>
      </c>
      <c r="H93" s="10">
        <v>0</v>
      </c>
      <c r="I93" s="26">
        <v>0</v>
      </c>
      <c r="J93" s="25">
        <v>0</v>
      </c>
      <c r="K93" s="26">
        <v>0</v>
      </c>
      <c r="L93" s="29" t="s">
        <v>0</v>
      </c>
      <c r="M93" s="30" t="s">
        <v>0</v>
      </c>
      <c r="N93" s="30" t="s">
        <v>0</v>
      </c>
      <c r="O93" s="30" t="s">
        <v>0</v>
      </c>
      <c r="P93" s="30" t="s">
        <v>0</v>
      </c>
      <c r="Q93" s="30" t="s">
        <v>0</v>
      </c>
      <c r="R93" s="30" t="s">
        <v>0</v>
      </c>
      <c r="S93" s="26" t="s">
        <v>268</v>
      </c>
      <c r="T93" s="31">
        <v>0</v>
      </c>
    </row>
    <row r="94" spans="1:20" ht="90" x14ac:dyDescent="0.25">
      <c r="A94" s="16" t="s">
        <v>127</v>
      </c>
      <c r="B94" s="14" t="s">
        <v>224</v>
      </c>
      <c r="C94" s="15" t="s">
        <v>225</v>
      </c>
      <c r="D94" s="17" t="s">
        <v>111</v>
      </c>
      <c r="E94" s="25" t="s">
        <v>23</v>
      </c>
      <c r="F94" s="10" t="s">
        <v>37</v>
      </c>
      <c r="G94" s="10" t="s">
        <v>45</v>
      </c>
      <c r="H94" s="10">
        <v>0</v>
      </c>
      <c r="I94" s="26">
        <v>0</v>
      </c>
      <c r="J94" s="25">
        <v>0</v>
      </c>
      <c r="K94" s="26">
        <v>0</v>
      </c>
      <c r="L94" s="29" t="s">
        <v>2</v>
      </c>
      <c r="M94" s="30" t="s">
        <v>0</v>
      </c>
      <c r="N94" s="30" t="s">
        <v>0</v>
      </c>
      <c r="O94" s="30" t="s">
        <v>0</v>
      </c>
      <c r="P94" s="30" t="s">
        <v>0</v>
      </c>
      <c r="Q94" s="30" t="s">
        <v>0</v>
      </c>
      <c r="R94" s="30" t="s">
        <v>2</v>
      </c>
      <c r="S94" s="26" t="s">
        <v>276</v>
      </c>
      <c r="T94" s="31">
        <v>0</v>
      </c>
    </row>
    <row r="95" spans="1:20" ht="120" x14ac:dyDescent="0.25">
      <c r="A95" s="16" t="s">
        <v>127</v>
      </c>
      <c r="B95" s="14" t="s">
        <v>224</v>
      </c>
      <c r="C95" s="15" t="s">
        <v>226</v>
      </c>
      <c r="D95" s="17" t="s">
        <v>111</v>
      </c>
      <c r="E95" s="25" t="s">
        <v>23</v>
      </c>
      <c r="F95" s="10" t="s">
        <v>37</v>
      </c>
      <c r="G95" s="10" t="s">
        <v>45</v>
      </c>
      <c r="H95" s="10">
        <v>0</v>
      </c>
      <c r="I95" s="26">
        <v>0</v>
      </c>
      <c r="J95" s="25">
        <v>0</v>
      </c>
      <c r="K95" s="26">
        <v>0</v>
      </c>
      <c r="L95" s="29" t="s">
        <v>2</v>
      </c>
      <c r="M95" s="30" t="s">
        <v>0</v>
      </c>
      <c r="N95" s="30" t="s">
        <v>0</v>
      </c>
      <c r="O95" s="30" t="s">
        <v>0</v>
      </c>
      <c r="P95" s="30" t="s">
        <v>0</v>
      </c>
      <c r="Q95" s="30" t="s">
        <v>0</v>
      </c>
      <c r="R95" s="30" t="s">
        <v>2</v>
      </c>
      <c r="S95" s="26" t="s">
        <v>276</v>
      </c>
      <c r="T95" s="31">
        <v>0</v>
      </c>
    </row>
    <row r="96" spans="1:20" ht="75" x14ac:dyDescent="0.25">
      <c r="A96" s="16" t="s">
        <v>127</v>
      </c>
      <c r="B96" s="14" t="s">
        <v>224</v>
      </c>
      <c r="C96" s="15" t="s">
        <v>227</v>
      </c>
      <c r="D96" s="17" t="s">
        <v>111</v>
      </c>
      <c r="E96" s="25" t="s">
        <v>23</v>
      </c>
      <c r="F96" s="10" t="s">
        <v>37</v>
      </c>
      <c r="G96" s="10">
        <v>0</v>
      </c>
      <c r="H96" s="10">
        <v>0</v>
      </c>
      <c r="I96" s="26">
        <v>0</v>
      </c>
      <c r="J96" s="25">
        <v>0</v>
      </c>
      <c r="K96" s="26">
        <v>0</v>
      </c>
      <c r="L96" s="29" t="s">
        <v>0</v>
      </c>
      <c r="M96" s="30" t="s">
        <v>0</v>
      </c>
      <c r="N96" s="30" t="s">
        <v>0</v>
      </c>
      <c r="O96" s="30" t="s">
        <v>0</v>
      </c>
      <c r="P96" s="30" t="s">
        <v>0</v>
      </c>
      <c r="Q96" s="30" t="s">
        <v>0</v>
      </c>
      <c r="R96" s="30" t="s">
        <v>0</v>
      </c>
      <c r="S96" s="26" t="s">
        <v>268</v>
      </c>
      <c r="T96" s="31">
        <v>0</v>
      </c>
    </row>
    <row r="97" spans="1:20" ht="105" x14ac:dyDescent="0.25">
      <c r="A97" s="16" t="s">
        <v>105</v>
      </c>
      <c r="B97" s="14" t="s">
        <v>157</v>
      </c>
      <c r="C97" s="15" t="s">
        <v>162</v>
      </c>
      <c r="D97" s="17" t="s">
        <v>163</v>
      </c>
      <c r="E97" s="25" t="s">
        <v>23</v>
      </c>
      <c r="F97" s="10" t="s">
        <v>37</v>
      </c>
      <c r="G97" s="10" t="s">
        <v>57</v>
      </c>
      <c r="H97" s="10">
        <v>0</v>
      </c>
      <c r="I97" s="26">
        <v>0</v>
      </c>
      <c r="J97" s="25">
        <v>0</v>
      </c>
      <c r="K97" s="26">
        <v>0</v>
      </c>
      <c r="L97" s="29" t="s">
        <v>0</v>
      </c>
      <c r="M97" s="30" t="s">
        <v>0</v>
      </c>
      <c r="N97" s="30" t="s">
        <v>0</v>
      </c>
      <c r="O97" s="30" t="s">
        <v>0</v>
      </c>
      <c r="P97" s="30" t="s">
        <v>0</v>
      </c>
      <c r="Q97" s="30" t="s">
        <v>0</v>
      </c>
      <c r="R97" s="30" t="s">
        <v>0</v>
      </c>
      <c r="S97" s="26" t="s">
        <v>273</v>
      </c>
      <c r="T97" s="31">
        <v>0</v>
      </c>
    </row>
    <row r="98" spans="1:20" ht="105" x14ac:dyDescent="0.25">
      <c r="A98" s="16" t="s">
        <v>105</v>
      </c>
      <c r="B98" s="14" t="s">
        <v>157</v>
      </c>
      <c r="C98" s="15" t="s">
        <v>171</v>
      </c>
      <c r="D98" s="17" t="s">
        <v>163</v>
      </c>
      <c r="E98" s="25" t="s">
        <v>23</v>
      </c>
      <c r="F98" s="10" t="s">
        <v>37</v>
      </c>
      <c r="G98" s="10" t="s">
        <v>57</v>
      </c>
      <c r="H98" s="10">
        <v>0</v>
      </c>
      <c r="I98" s="26">
        <v>0</v>
      </c>
      <c r="J98" s="25">
        <v>0</v>
      </c>
      <c r="K98" s="26">
        <v>0</v>
      </c>
      <c r="L98" s="29" t="s">
        <v>2</v>
      </c>
      <c r="M98" s="30" t="s">
        <v>0</v>
      </c>
      <c r="N98" s="30" t="s">
        <v>0</v>
      </c>
      <c r="O98" s="30" t="s">
        <v>0</v>
      </c>
      <c r="P98" s="30" t="s">
        <v>0</v>
      </c>
      <c r="Q98" s="30" t="s">
        <v>0</v>
      </c>
      <c r="R98" s="30" t="s">
        <v>0</v>
      </c>
      <c r="S98" s="26" t="s">
        <v>274</v>
      </c>
      <c r="T98" s="31">
        <v>0</v>
      </c>
    </row>
    <row r="99" spans="1:20" ht="105" x14ac:dyDescent="0.25">
      <c r="A99" s="16" t="s">
        <v>105</v>
      </c>
      <c r="B99" s="14" t="s">
        <v>157</v>
      </c>
      <c r="C99" s="15" t="s">
        <v>172</v>
      </c>
      <c r="D99" s="17" t="s">
        <v>163</v>
      </c>
      <c r="E99" s="25" t="s">
        <v>23</v>
      </c>
      <c r="F99" s="10" t="s">
        <v>44</v>
      </c>
      <c r="G99" s="10" t="s">
        <v>57</v>
      </c>
      <c r="H99" s="10" t="s">
        <v>37</v>
      </c>
      <c r="I99" s="26">
        <v>0</v>
      </c>
      <c r="J99" s="25">
        <v>0</v>
      </c>
      <c r="K99" s="26">
        <v>0</v>
      </c>
      <c r="L99" s="29" t="s">
        <v>0</v>
      </c>
      <c r="M99" s="30" t="s">
        <v>0</v>
      </c>
      <c r="N99" s="30" t="s">
        <v>0</v>
      </c>
      <c r="O99" s="30" t="s">
        <v>0</v>
      </c>
      <c r="P99" s="30" t="s">
        <v>0</v>
      </c>
      <c r="Q99" s="30" t="s">
        <v>0</v>
      </c>
      <c r="R99" s="30" t="s">
        <v>0</v>
      </c>
      <c r="S99" s="26" t="s">
        <v>273</v>
      </c>
      <c r="T99" s="31">
        <v>0</v>
      </c>
    </row>
    <row r="100" spans="1:20" ht="75" x14ac:dyDescent="0.25">
      <c r="A100" s="16" t="s">
        <v>105</v>
      </c>
      <c r="B100" s="14" t="s">
        <v>157</v>
      </c>
      <c r="C100" s="15" t="s">
        <v>173</v>
      </c>
      <c r="D100" s="17" t="s">
        <v>163</v>
      </c>
      <c r="E100" s="25" t="s">
        <v>23</v>
      </c>
      <c r="F100" s="10" t="s">
        <v>37</v>
      </c>
      <c r="G100" s="10" t="s">
        <v>44</v>
      </c>
      <c r="H100" s="10">
        <v>0</v>
      </c>
      <c r="I100" s="26">
        <v>0</v>
      </c>
      <c r="J100" s="25">
        <v>0</v>
      </c>
      <c r="K100" s="26">
        <v>0</v>
      </c>
      <c r="L100" s="29" t="s">
        <v>0</v>
      </c>
      <c r="M100" s="30" t="s">
        <v>0</v>
      </c>
      <c r="N100" s="30" t="s">
        <v>0</v>
      </c>
      <c r="O100" s="30" t="s">
        <v>0</v>
      </c>
      <c r="P100" s="30" t="s">
        <v>0</v>
      </c>
      <c r="Q100" s="30" t="s">
        <v>0</v>
      </c>
      <c r="R100" s="30" t="s">
        <v>0</v>
      </c>
      <c r="S100" s="26" t="s">
        <v>275</v>
      </c>
      <c r="T100" s="31">
        <v>0</v>
      </c>
    </row>
    <row r="101" spans="1:20" ht="75" x14ac:dyDescent="0.25">
      <c r="A101" s="16" t="s">
        <v>105</v>
      </c>
      <c r="B101" s="14" t="s">
        <v>157</v>
      </c>
      <c r="C101" s="15" t="s">
        <v>174</v>
      </c>
      <c r="D101" s="17" t="s">
        <v>163</v>
      </c>
      <c r="E101" s="25" t="s">
        <v>23</v>
      </c>
      <c r="F101" s="10" t="s">
        <v>36</v>
      </c>
      <c r="G101" s="10" t="s">
        <v>79</v>
      </c>
      <c r="H101" s="10">
        <v>0</v>
      </c>
      <c r="I101" s="26">
        <v>0</v>
      </c>
      <c r="J101" s="25">
        <v>0</v>
      </c>
      <c r="K101" s="26">
        <v>0</v>
      </c>
      <c r="L101" s="29" t="s">
        <v>0</v>
      </c>
      <c r="M101" s="30" t="s">
        <v>0</v>
      </c>
      <c r="N101" s="30" t="s">
        <v>0</v>
      </c>
      <c r="O101" s="30" t="s">
        <v>0</v>
      </c>
      <c r="P101" s="30" t="s">
        <v>0</v>
      </c>
      <c r="Q101" s="30" t="s">
        <v>0</v>
      </c>
      <c r="R101" s="30" t="s">
        <v>0</v>
      </c>
      <c r="S101" s="26" t="s">
        <v>273</v>
      </c>
      <c r="T101" s="31">
        <v>0</v>
      </c>
    </row>
    <row r="102" spans="1:20" ht="105" x14ac:dyDescent="0.25">
      <c r="A102" s="16" t="s">
        <v>105</v>
      </c>
      <c r="B102" s="14" t="s">
        <v>157</v>
      </c>
      <c r="C102" s="15" t="s">
        <v>175</v>
      </c>
      <c r="D102" s="17" t="s">
        <v>163</v>
      </c>
      <c r="E102" s="25" t="s">
        <v>23</v>
      </c>
      <c r="F102" s="10" t="s">
        <v>36</v>
      </c>
      <c r="G102" s="10" t="s">
        <v>37</v>
      </c>
      <c r="H102" s="10" t="s">
        <v>57</v>
      </c>
      <c r="I102" s="26">
        <v>0</v>
      </c>
      <c r="J102" s="25">
        <v>0</v>
      </c>
      <c r="K102" s="26">
        <v>0</v>
      </c>
      <c r="L102" s="29" t="s">
        <v>0</v>
      </c>
      <c r="M102" s="30" t="s">
        <v>0</v>
      </c>
      <c r="N102" s="30" t="s">
        <v>0</v>
      </c>
      <c r="O102" s="30" t="s">
        <v>0</v>
      </c>
      <c r="P102" s="30" t="s">
        <v>0</v>
      </c>
      <c r="Q102" s="30" t="s">
        <v>0</v>
      </c>
      <c r="R102" s="30" t="s">
        <v>0</v>
      </c>
      <c r="S102" s="26" t="s">
        <v>273</v>
      </c>
      <c r="T102" s="31">
        <v>0</v>
      </c>
    </row>
    <row r="103" spans="1:20" ht="75" x14ac:dyDescent="0.25">
      <c r="A103" s="16" t="s">
        <v>105</v>
      </c>
      <c r="B103" s="14" t="s">
        <v>157</v>
      </c>
      <c r="C103" s="15" t="s">
        <v>176</v>
      </c>
      <c r="D103" s="17" t="s">
        <v>163</v>
      </c>
      <c r="E103" s="25" t="s">
        <v>23</v>
      </c>
      <c r="F103" s="10" t="s">
        <v>37</v>
      </c>
      <c r="G103" s="10" t="s">
        <v>79</v>
      </c>
      <c r="H103" s="10">
        <v>0</v>
      </c>
      <c r="I103" s="26">
        <v>0</v>
      </c>
      <c r="J103" s="25">
        <v>0</v>
      </c>
      <c r="K103" s="26">
        <v>0</v>
      </c>
      <c r="L103" s="29" t="s">
        <v>0</v>
      </c>
      <c r="M103" s="30" t="s">
        <v>0</v>
      </c>
      <c r="N103" s="30" t="s">
        <v>0</v>
      </c>
      <c r="O103" s="30" t="s">
        <v>0</v>
      </c>
      <c r="P103" s="30" t="s">
        <v>0</v>
      </c>
      <c r="Q103" s="30" t="s">
        <v>0</v>
      </c>
      <c r="R103" s="30" t="s">
        <v>0</v>
      </c>
      <c r="S103" s="26" t="s">
        <v>273</v>
      </c>
      <c r="T103" s="31">
        <v>0</v>
      </c>
    </row>
    <row r="104" spans="1:20" ht="105" x14ac:dyDescent="0.25">
      <c r="A104" s="16" t="s">
        <v>127</v>
      </c>
      <c r="B104" s="14" t="s">
        <v>264</v>
      </c>
      <c r="C104" s="15" t="s">
        <v>265</v>
      </c>
      <c r="D104" s="17" t="s">
        <v>163</v>
      </c>
      <c r="E104" s="25" t="s">
        <v>23</v>
      </c>
      <c r="F104" s="10" t="s">
        <v>36</v>
      </c>
      <c r="G104" s="10" t="s">
        <v>93</v>
      </c>
      <c r="H104" s="10" t="s">
        <v>84</v>
      </c>
      <c r="I104" s="26">
        <v>0</v>
      </c>
      <c r="J104" s="25" t="s">
        <v>18</v>
      </c>
      <c r="K104" s="26">
        <v>0</v>
      </c>
      <c r="L104" s="29" t="s">
        <v>2</v>
      </c>
      <c r="M104" s="30" t="s">
        <v>0</v>
      </c>
      <c r="N104" s="30" t="s">
        <v>0</v>
      </c>
      <c r="O104" s="30" t="s">
        <v>0</v>
      </c>
      <c r="P104" s="30" t="s">
        <v>0</v>
      </c>
      <c r="Q104" s="30" t="s">
        <v>0</v>
      </c>
      <c r="R104" s="30" t="s">
        <v>0</v>
      </c>
      <c r="S104" s="26" t="s">
        <v>277</v>
      </c>
      <c r="T104" s="31">
        <v>0</v>
      </c>
    </row>
    <row r="105" spans="1:20" ht="105" x14ac:dyDescent="0.25">
      <c r="A105" s="16" t="s">
        <v>127</v>
      </c>
      <c r="B105" s="14" t="s">
        <v>264</v>
      </c>
      <c r="C105" s="15" t="s">
        <v>266</v>
      </c>
      <c r="D105" s="17" t="s">
        <v>163</v>
      </c>
      <c r="E105" s="25" t="s">
        <v>23</v>
      </c>
      <c r="F105" s="10" t="s">
        <v>36</v>
      </c>
      <c r="G105" s="10" t="s">
        <v>93</v>
      </c>
      <c r="H105" s="10">
        <v>0</v>
      </c>
      <c r="I105" s="26">
        <v>0</v>
      </c>
      <c r="J105" s="25" t="s">
        <v>18</v>
      </c>
      <c r="K105" s="26">
        <v>0</v>
      </c>
      <c r="L105" s="29" t="s">
        <v>2</v>
      </c>
      <c r="M105" s="30" t="s">
        <v>0</v>
      </c>
      <c r="N105" s="30" t="s">
        <v>0</v>
      </c>
      <c r="O105" s="30" t="s">
        <v>0</v>
      </c>
      <c r="P105" s="30" t="s">
        <v>0</v>
      </c>
      <c r="Q105" s="30" t="s">
        <v>0</v>
      </c>
      <c r="R105" s="30" t="s">
        <v>0</v>
      </c>
      <c r="S105" s="26" t="s">
        <v>277</v>
      </c>
      <c r="T105" s="31">
        <v>0</v>
      </c>
    </row>
    <row r="106" spans="1:20" ht="105" x14ac:dyDescent="0.25">
      <c r="A106" s="16" t="s">
        <v>127</v>
      </c>
      <c r="B106" s="14" t="s">
        <v>264</v>
      </c>
      <c r="C106" s="15" t="s">
        <v>267</v>
      </c>
      <c r="D106" s="17" t="s">
        <v>163</v>
      </c>
      <c r="E106" s="25" t="s">
        <v>23</v>
      </c>
      <c r="F106" s="10" t="s">
        <v>36</v>
      </c>
      <c r="G106" s="10" t="s">
        <v>84</v>
      </c>
      <c r="H106" s="10" t="s">
        <v>93</v>
      </c>
      <c r="I106" s="26">
        <v>0</v>
      </c>
      <c r="J106" s="25" t="s">
        <v>18</v>
      </c>
      <c r="K106" s="26">
        <v>0</v>
      </c>
      <c r="L106" s="29" t="s">
        <v>2</v>
      </c>
      <c r="M106" s="30" t="s">
        <v>0</v>
      </c>
      <c r="N106" s="30" t="s">
        <v>0</v>
      </c>
      <c r="O106" s="30" t="s">
        <v>0</v>
      </c>
      <c r="P106" s="30" t="s">
        <v>0</v>
      </c>
      <c r="Q106" s="30" t="s">
        <v>0</v>
      </c>
      <c r="R106" s="30" t="s">
        <v>0</v>
      </c>
      <c r="S106" s="26" t="s">
        <v>277</v>
      </c>
      <c r="T106" s="31">
        <v>0</v>
      </c>
    </row>
    <row r="107" spans="1:20" ht="75" hidden="1" x14ac:dyDescent="0.25">
      <c r="A107" s="16" t="s">
        <v>105</v>
      </c>
      <c r="B107" s="14" t="s">
        <v>157</v>
      </c>
      <c r="C107" s="15" t="s">
        <v>158</v>
      </c>
      <c r="D107" s="17" t="s">
        <v>159</v>
      </c>
      <c r="E107" s="25" t="s">
        <v>24</v>
      </c>
      <c r="F107" s="10">
        <v>0</v>
      </c>
      <c r="G107" s="10">
        <v>0</v>
      </c>
      <c r="H107" s="10">
        <v>0</v>
      </c>
      <c r="I107" s="26">
        <v>0</v>
      </c>
      <c r="J107" s="25">
        <v>0</v>
      </c>
      <c r="K107" s="26">
        <v>0</v>
      </c>
      <c r="L107" s="29">
        <v>0</v>
      </c>
      <c r="M107" s="30">
        <v>0</v>
      </c>
      <c r="N107" s="30">
        <v>0</v>
      </c>
      <c r="O107" s="30">
        <v>0</v>
      </c>
      <c r="P107" s="30">
        <v>0</v>
      </c>
      <c r="Q107" s="30">
        <v>0</v>
      </c>
      <c r="R107" s="30">
        <v>0</v>
      </c>
      <c r="S107" s="26">
        <v>0</v>
      </c>
      <c r="T107" s="31">
        <v>0</v>
      </c>
    </row>
    <row r="108" spans="1:20" ht="90" x14ac:dyDescent="0.25">
      <c r="A108" s="16" t="s">
        <v>105</v>
      </c>
      <c r="B108" s="14" t="s">
        <v>157</v>
      </c>
      <c r="C108" s="15" t="s">
        <v>160</v>
      </c>
      <c r="D108" s="17" t="s">
        <v>159</v>
      </c>
      <c r="E108" s="25" t="s">
        <v>23</v>
      </c>
      <c r="F108" s="10" t="s">
        <v>37</v>
      </c>
      <c r="G108" s="10">
        <v>0</v>
      </c>
      <c r="H108" s="10">
        <v>0</v>
      </c>
      <c r="I108" s="26">
        <v>0</v>
      </c>
      <c r="J108" s="25">
        <v>0</v>
      </c>
      <c r="K108" s="26">
        <v>0</v>
      </c>
      <c r="L108" s="29" t="s">
        <v>0</v>
      </c>
      <c r="M108" s="30" t="s">
        <v>0</v>
      </c>
      <c r="N108" s="30" t="s">
        <v>0</v>
      </c>
      <c r="O108" s="30" t="s">
        <v>0</v>
      </c>
      <c r="P108" s="30" t="s">
        <v>0</v>
      </c>
      <c r="Q108" s="30" t="s">
        <v>0</v>
      </c>
      <c r="R108" s="30" t="s">
        <v>0</v>
      </c>
      <c r="S108" s="26" t="s">
        <v>272</v>
      </c>
      <c r="T108" s="31">
        <v>0</v>
      </c>
    </row>
    <row r="109" spans="1:20" ht="75" hidden="1" x14ac:dyDescent="0.25">
      <c r="A109" s="16" t="s">
        <v>105</v>
      </c>
      <c r="B109" s="14" t="s">
        <v>157</v>
      </c>
      <c r="C109" s="15" t="s">
        <v>161</v>
      </c>
      <c r="D109" s="17" t="s">
        <v>159</v>
      </c>
      <c r="E109" s="25" t="s">
        <v>24</v>
      </c>
      <c r="F109" s="10">
        <v>0</v>
      </c>
      <c r="G109" s="10">
        <v>0</v>
      </c>
      <c r="H109" s="10">
        <v>0</v>
      </c>
      <c r="I109" s="26">
        <v>0</v>
      </c>
      <c r="J109" s="25">
        <v>0</v>
      </c>
      <c r="K109" s="26">
        <v>0</v>
      </c>
      <c r="L109" s="29">
        <v>0</v>
      </c>
      <c r="M109" s="30">
        <v>0</v>
      </c>
      <c r="N109" s="30">
        <v>0</v>
      </c>
      <c r="O109" s="30">
        <v>0</v>
      </c>
      <c r="P109" s="30">
        <v>0</v>
      </c>
      <c r="Q109" s="30">
        <v>0</v>
      </c>
      <c r="R109" s="30">
        <v>0</v>
      </c>
      <c r="S109" s="26">
        <v>0</v>
      </c>
      <c r="T109" s="31">
        <v>0</v>
      </c>
    </row>
    <row r="110" spans="1:20" ht="75" x14ac:dyDescent="0.25">
      <c r="A110" s="16" t="s">
        <v>105</v>
      </c>
      <c r="B110" s="14" t="s">
        <v>157</v>
      </c>
      <c r="C110" s="15" t="s">
        <v>164</v>
      </c>
      <c r="D110" s="17" t="s">
        <v>159</v>
      </c>
      <c r="E110" s="25" t="s">
        <v>23</v>
      </c>
      <c r="F110" s="10" t="s">
        <v>37</v>
      </c>
      <c r="G110" s="10">
        <v>0</v>
      </c>
      <c r="H110" s="10">
        <v>0</v>
      </c>
      <c r="I110" s="26">
        <v>0</v>
      </c>
      <c r="J110" s="25">
        <v>0</v>
      </c>
      <c r="K110" s="26">
        <v>0</v>
      </c>
      <c r="L110" s="29" t="s">
        <v>0</v>
      </c>
      <c r="M110" s="30" t="s">
        <v>0</v>
      </c>
      <c r="N110" s="30" t="s">
        <v>0</v>
      </c>
      <c r="O110" s="30" t="s">
        <v>0</v>
      </c>
      <c r="P110" s="30" t="s">
        <v>0</v>
      </c>
      <c r="Q110" s="30" t="s">
        <v>0</v>
      </c>
      <c r="R110" s="30" t="s">
        <v>0</v>
      </c>
      <c r="S110" s="26" t="s">
        <v>272</v>
      </c>
      <c r="T110" s="31">
        <v>0</v>
      </c>
    </row>
    <row r="111" spans="1:20" ht="90" x14ac:dyDescent="0.25">
      <c r="A111" s="16" t="s">
        <v>105</v>
      </c>
      <c r="B111" s="14" t="s">
        <v>157</v>
      </c>
      <c r="C111" s="15" t="s">
        <v>166</v>
      </c>
      <c r="D111" s="17" t="s">
        <v>159</v>
      </c>
      <c r="E111" s="25" t="s">
        <v>23</v>
      </c>
      <c r="F111" s="10" t="s">
        <v>38</v>
      </c>
      <c r="G111" s="10">
        <v>0</v>
      </c>
      <c r="H111" s="10">
        <v>0</v>
      </c>
      <c r="I111" s="26">
        <v>0</v>
      </c>
      <c r="J111" s="25">
        <v>0</v>
      </c>
      <c r="K111" s="26">
        <v>0</v>
      </c>
      <c r="L111" s="29" t="s">
        <v>0</v>
      </c>
      <c r="M111" s="30" t="s">
        <v>0</v>
      </c>
      <c r="N111" s="30" t="s">
        <v>0</v>
      </c>
      <c r="O111" s="30" t="s">
        <v>0</v>
      </c>
      <c r="P111" s="30" t="s">
        <v>0</v>
      </c>
      <c r="Q111" s="30" t="s">
        <v>0</v>
      </c>
      <c r="R111" s="30" t="s">
        <v>0</v>
      </c>
      <c r="S111" s="26" t="s">
        <v>272</v>
      </c>
      <c r="T111" s="31">
        <v>0</v>
      </c>
    </row>
    <row r="112" spans="1:20" ht="75" hidden="1" x14ac:dyDescent="0.25">
      <c r="A112" s="16" t="s">
        <v>105</v>
      </c>
      <c r="B112" s="14" t="s">
        <v>157</v>
      </c>
      <c r="C112" s="15" t="s">
        <v>167</v>
      </c>
      <c r="D112" s="17" t="s">
        <v>159</v>
      </c>
      <c r="E112" s="25" t="s">
        <v>24</v>
      </c>
      <c r="F112" s="10">
        <v>0</v>
      </c>
      <c r="G112" s="10">
        <v>0</v>
      </c>
      <c r="H112" s="10">
        <v>0</v>
      </c>
      <c r="I112" s="26">
        <v>0</v>
      </c>
      <c r="J112" s="25">
        <v>0</v>
      </c>
      <c r="K112" s="26">
        <v>0</v>
      </c>
      <c r="L112" s="29">
        <v>0</v>
      </c>
      <c r="M112" s="30">
        <v>0</v>
      </c>
      <c r="N112" s="30">
        <v>0</v>
      </c>
      <c r="O112" s="30">
        <v>0</v>
      </c>
      <c r="P112" s="30">
        <v>0</v>
      </c>
      <c r="Q112" s="30">
        <v>0</v>
      </c>
      <c r="R112" s="30">
        <v>0</v>
      </c>
      <c r="S112" s="26">
        <v>0</v>
      </c>
      <c r="T112" s="31">
        <v>0</v>
      </c>
    </row>
    <row r="113" spans="1:20" ht="75" x14ac:dyDescent="0.25">
      <c r="A113" s="16" t="s">
        <v>105</v>
      </c>
      <c r="B113" s="14" t="s">
        <v>157</v>
      </c>
      <c r="C113" s="15" t="s">
        <v>168</v>
      </c>
      <c r="D113" s="17" t="s">
        <v>159</v>
      </c>
      <c r="E113" s="25" t="s">
        <v>23</v>
      </c>
      <c r="F113" s="10" t="s">
        <v>37</v>
      </c>
      <c r="G113" s="10">
        <v>0</v>
      </c>
      <c r="H113" s="10">
        <v>0</v>
      </c>
      <c r="I113" s="26">
        <v>0</v>
      </c>
      <c r="J113" s="25">
        <v>0</v>
      </c>
      <c r="K113" s="26">
        <v>0</v>
      </c>
      <c r="L113" s="29" t="s">
        <v>0</v>
      </c>
      <c r="M113" s="30" t="s">
        <v>0</v>
      </c>
      <c r="N113" s="30" t="s">
        <v>0</v>
      </c>
      <c r="O113" s="30" t="s">
        <v>0</v>
      </c>
      <c r="P113" s="30" t="s">
        <v>0</v>
      </c>
      <c r="Q113" s="30" t="s">
        <v>0</v>
      </c>
      <c r="R113" s="30" t="s">
        <v>0</v>
      </c>
      <c r="S113" s="26" t="s">
        <v>272</v>
      </c>
      <c r="T113" s="31">
        <v>0</v>
      </c>
    </row>
    <row r="114" spans="1:20" ht="75" x14ac:dyDescent="0.25">
      <c r="A114" s="16" t="s">
        <v>105</v>
      </c>
      <c r="B114" s="14" t="s">
        <v>157</v>
      </c>
      <c r="C114" s="15" t="s">
        <v>169</v>
      </c>
      <c r="D114" s="17" t="s">
        <v>159</v>
      </c>
      <c r="E114" s="25" t="s">
        <v>23</v>
      </c>
      <c r="F114" s="10" t="s">
        <v>37</v>
      </c>
      <c r="G114" s="10">
        <v>0</v>
      </c>
      <c r="H114" s="10">
        <v>0</v>
      </c>
      <c r="I114" s="26">
        <v>0</v>
      </c>
      <c r="J114" s="25">
        <v>0</v>
      </c>
      <c r="K114" s="26">
        <v>0</v>
      </c>
      <c r="L114" s="29" t="s">
        <v>0</v>
      </c>
      <c r="M114" s="30" t="s">
        <v>0</v>
      </c>
      <c r="N114" s="30" t="s">
        <v>0</v>
      </c>
      <c r="O114" s="30" t="s">
        <v>0</v>
      </c>
      <c r="P114" s="30" t="s">
        <v>0</v>
      </c>
      <c r="Q114" s="30" t="s">
        <v>0</v>
      </c>
      <c r="R114" s="30" t="s">
        <v>0</v>
      </c>
      <c r="S114" s="26" t="s">
        <v>272</v>
      </c>
      <c r="T114" s="31">
        <v>0</v>
      </c>
    </row>
    <row r="115" spans="1:20" ht="90" x14ac:dyDescent="0.25">
      <c r="A115" s="16" t="s">
        <v>105</v>
      </c>
      <c r="B115" s="14" t="s">
        <v>157</v>
      </c>
      <c r="C115" s="15" t="s">
        <v>170</v>
      </c>
      <c r="D115" s="17" t="s">
        <v>159</v>
      </c>
      <c r="E115" s="25" t="s">
        <v>23</v>
      </c>
      <c r="F115" s="10" t="s">
        <v>37</v>
      </c>
      <c r="G115" s="10">
        <v>0</v>
      </c>
      <c r="H115" s="10">
        <v>0</v>
      </c>
      <c r="I115" s="26">
        <v>0</v>
      </c>
      <c r="J115" s="25">
        <v>0</v>
      </c>
      <c r="K115" s="26">
        <v>0</v>
      </c>
      <c r="L115" s="29" t="s">
        <v>0</v>
      </c>
      <c r="M115" s="30" t="s">
        <v>0</v>
      </c>
      <c r="N115" s="30" t="s">
        <v>0</v>
      </c>
      <c r="O115" s="30" t="s">
        <v>0</v>
      </c>
      <c r="P115" s="30" t="s">
        <v>0</v>
      </c>
      <c r="Q115" s="30" t="s">
        <v>0</v>
      </c>
      <c r="R115" s="30" t="s">
        <v>0</v>
      </c>
      <c r="S115" s="26" t="s">
        <v>272</v>
      </c>
      <c r="T115" s="31">
        <v>0</v>
      </c>
    </row>
    <row r="116" spans="1:20" ht="150" x14ac:dyDescent="0.25">
      <c r="A116" s="16" t="s">
        <v>105</v>
      </c>
      <c r="B116" s="14" t="s">
        <v>106</v>
      </c>
      <c r="C116" s="15" t="s">
        <v>107</v>
      </c>
      <c r="D116" s="17" t="s">
        <v>108</v>
      </c>
      <c r="E116" s="25" t="s">
        <v>23</v>
      </c>
      <c r="F116" s="10" t="s">
        <v>37</v>
      </c>
      <c r="G116" s="10">
        <v>0</v>
      </c>
      <c r="H116" s="10">
        <v>0</v>
      </c>
      <c r="I116" s="26">
        <v>0</v>
      </c>
      <c r="J116" s="25">
        <v>0</v>
      </c>
      <c r="K116" s="26">
        <v>0</v>
      </c>
      <c r="L116" s="29" t="s">
        <v>0</v>
      </c>
      <c r="M116" s="30" t="s">
        <v>2</v>
      </c>
      <c r="N116" s="30" t="s">
        <v>0</v>
      </c>
      <c r="O116" s="30" t="s">
        <v>0</v>
      </c>
      <c r="P116" s="30" t="s">
        <v>0</v>
      </c>
      <c r="Q116" s="30" t="s">
        <v>0</v>
      </c>
      <c r="R116" s="30" t="s">
        <v>0</v>
      </c>
      <c r="S116" s="26" t="s">
        <v>287</v>
      </c>
      <c r="T116" s="31">
        <v>0</v>
      </c>
    </row>
    <row r="117" spans="1:20" ht="150" x14ac:dyDescent="0.25">
      <c r="A117" s="16" t="s">
        <v>120</v>
      </c>
      <c r="B117" s="14" t="s">
        <v>121</v>
      </c>
      <c r="C117" s="15" t="s">
        <v>126</v>
      </c>
      <c r="D117" s="17" t="s">
        <v>108</v>
      </c>
      <c r="E117" s="25" t="s">
        <v>23</v>
      </c>
      <c r="F117" s="10" t="s">
        <v>37</v>
      </c>
      <c r="G117" s="10">
        <v>0</v>
      </c>
      <c r="H117" s="10">
        <v>0</v>
      </c>
      <c r="I117" s="26">
        <v>0</v>
      </c>
      <c r="J117" s="25">
        <v>0</v>
      </c>
      <c r="K117" s="26">
        <v>0</v>
      </c>
      <c r="L117" s="29" t="s">
        <v>0</v>
      </c>
      <c r="M117" s="30" t="s">
        <v>2</v>
      </c>
      <c r="N117" s="30" t="s">
        <v>0</v>
      </c>
      <c r="O117" s="30" t="s">
        <v>0</v>
      </c>
      <c r="P117" s="30" t="s">
        <v>0</v>
      </c>
      <c r="Q117" s="30" t="s">
        <v>0</v>
      </c>
      <c r="R117" s="30" t="s">
        <v>0</v>
      </c>
      <c r="S117" s="26" t="s">
        <v>287</v>
      </c>
      <c r="T117" s="31">
        <v>0</v>
      </c>
    </row>
    <row r="118" spans="1:20" ht="150" x14ac:dyDescent="0.25">
      <c r="A118" s="16" t="s">
        <v>105</v>
      </c>
      <c r="B118" s="14" t="s">
        <v>155</v>
      </c>
      <c r="C118" s="15" t="s">
        <v>156</v>
      </c>
      <c r="D118" s="17" t="s">
        <v>108</v>
      </c>
      <c r="E118" s="25" t="s">
        <v>23</v>
      </c>
      <c r="F118" s="10" t="s">
        <v>37</v>
      </c>
      <c r="G118" s="10">
        <v>0</v>
      </c>
      <c r="H118" s="10">
        <v>0</v>
      </c>
      <c r="I118" s="26">
        <v>0</v>
      </c>
      <c r="J118" s="25">
        <v>0</v>
      </c>
      <c r="K118" s="26">
        <v>0</v>
      </c>
      <c r="L118" s="29" t="s">
        <v>0</v>
      </c>
      <c r="M118" s="30" t="s">
        <v>2</v>
      </c>
      <c r="N118" s="30" t="s">
        <v>0</v>
      </c>
      <c r="O118" s="30" t="s">
        <v>0</v>
      </c>
      <c r="P118" s="30" t="s">
        <v>0</v>
      </c>
      <c r="Q118" s="30" t="s">
        <v>0</v>
      </c>
      <c r="R118" s="30" t="s">
        <v>0</v>
      </c>
      <c r="S118" s="26" t="s">
        <v>287</v>
      </c>
      <c r="T118" s="31">
        <v>0</v>
      </c>
    </row>
    <row r="119" spans="1:20" ht="120" x14ac:dyDescent="0.25">
      <c r="A119" s="16" t="s">
        <v>105</v>
      </c>
      <c r="B119" s="14" t="s">
        <v>157</v>
      </c>
      <c r="C119" s="15" t="s">
        <v>165</v>
      </c>
      <c r="D119" s="17" t="s">
        <v>108</v>
      </c>
      <c r="E119" s="25" t="s">
        <v>23</v>
      </c>
      <c r="F119" s="10" t="s">
        <v>37</v>
      </c>
      <c r="G119" s="10">
        <v>0</v>
      </c>
      <c r="H119" s="10">
        <v>0</v>
      </c>
      <c r="I119" s="26">
        <v>0</v>
      </c>
      <c r="J119" s="25">
        <v>0</v>
      </c>
      <c r="K119" s="26">
        <v>0</v>
      </c>
      <c r="L119" s="29" t="s">
        <v>0</v>
      </c>
      <c r="M119" s="30" t="s">
        <v>0</v>
      </c>
      <c r="N119" s="30" t="s">
        <v>0</v>
      </c>
      <c r="O119" s="30" t="s">
        <v>0</v>
      </c>
      <c r="P119" s="30" t="s">
        <v>0</v>
      </c>
      <c r="Q119" s="30" t="s">
        <v>0</v>
      </c>
      <c r="R119" s="30" t="s">
        <v>0</v>
      </c>
      <c r="S119" s="26" t="s">
        <v>288</v>
      </c>
      <c r="T119" s="31">
        <v>0</v>
      </c>
    </row>
    <row r="120" spans="1:20" ht="105" x14ac:dyDescent="0.25">
      <c r="A120" s="16" t="s">
        <v>127</v>
      </c>
      <c r="B120" s="14" t="s">
        <v>136</v>
      </c>
      <c r="C120" s="15" t="s">
        <v>137</v>
      </c>
      <c r="D120" s="17" t="s">
        <v>138</v>
      </c>
      <c r="E120" s="25" t="s">
        <v>23</v>
      </c>
      <c r="F120" s="10" t="s">
        <v>65</v>
      </c>
      <c r="G120" s="10" t="s">
        <v>78</v>
      </c>
      <c r="H120" s="10" t="s">
        <v>66</v>
      </c>
      <c r="I120" s="26">
        <v>0</v>
      </c>
      <c r="J120" s="25">
        <v>0</v>
      </c>
      <c r="K120" s="26">
        <v>0</v>
      </c>
      <c r="L120" s="29" t="s">
        <v>1</v>
      </c>
      <c r="M120" s="30" t="s">
        <v>2</v>
      </c>
      <c r="N120" s="30" t="s">
        <v>0</v>
      </c>
      <c r="O120" s="30" t="s">
        <v>0</v>
      </c>
      <c r="P120" s="30" t="s">
        <v>0</v>
      </c>
      <c r="Q120" s="30" t="s">
        <v>0</v>
      </c>
      <c r="R120" s="30" t="s">
        <v>1</v>
      </c>
      <c r="S120" s="26" t="s">
        <v>283</v>
      </c>
      <c r="T120" s="31">
        <v>0</v>
      </c>
    </row>
    <row r="121" spans="1:20" ht="105.75" thickBot="1" x14ac:dyDescent="0.3">
      <c r="A121" s="19" t="s">
        <v>127</v>
      </c>
      <c r="B121" s="20" t="s">
        <v>139</v>
      </c>
      <c r="C121" s="21" t="s">
        <v>137</v>
      </c>
      <c r="D121" s="22" t="s">
        <v>138</v>
      </c>
      <c r="E121" s="27" t="s">
        <v>23</v>
      </c>
      <c r="F121" s="23" t="s">
        <v>65</v>
      </c>
      <c r="G121" s="23" t="s">
        <v>93</v>
      </c>
      <c r="H121" s="23" t="s">
        <v>66</v>
      </c>
      <c r="I121" s="28">
        <v>0</v>
      </c>
      <c r="J121" s="27">
        <v>0</v>
      </c>
      <c r="K121" s="28">
        <v>0</v>
      </c>
      <c r="L121" s="32" t="s">
        <v>1</v>
      </c>
      <c r="M121" s="33" t="s">
        <v>2</v>
      </c>
      <c r="N121" s="33" t="s">
        <v>0</v>
      </c>
      <c r="O121" s="33" t="s">
        <v>0</v>
      </c>
      <c r="P121" s="33" t="s">
        <v>0</v>
      </c>
      <c r="Q121" s="33" t="s">
        <v>0</v>
      </c>
      <c r="R121" s="33" t="s">
        <v>1</v>
      </c>
      <c r="S121" s="28" t="s">
        <v>283</v>
      </c>
      <c r="T121" s="34">
        <v>0</v>
      </c>
    </row>
  </sheetData>
  <autoFilter ref="A4:T121">
    <filterColumn colId="4">
      <filters>
        <filter val="SI"/>
      </filters>
    </filterColumn>
  </autoFilter>
  <sortState ref="A4:T120">
    <sortCondition ref="D4:D120"/>
  </sortState>
  <mergeCells count="12">
    <mergeCell ref="A1:T1"/>
    <mergeCell ref="E2:I3"/>
    <mergeCell ref="A2:A4"/>
    <mergeCell ref="B2:B4"/>
    <mergeCell ref="C2:C4"/>
    <mergeCell ref="D2:D4"/>
    <mergeCell ref="J2:K3"/>
    <mergeCell ref="T2:T4"/>
    <mergeCell ref="L2:S2"/>
    <mergeCell ref="L3:Q3"/>
    <mergeCell ref="R3:R4"/>
    <mergeCell ref="S3:S4"/>
  </mergeCells>
  <pageMargins left="0.23622047244094491" right="0.23622047244094491" top="0.74803149606299213" bottom="0.74803149606299213" header="0.31496062992125984" footer="0.31496062992125984"/>
  <pageSetup paperSize="8" scale="3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'FATTORI ABILITANTI'!$A$1:$A$9</xm:f>
          </x14:formula1>
          <xm:sqref>J5:K121</xm:sqref>
        </x14:dataValidation>
        <x14:dataValidation type="list" allowBlank="1" showInputMessage="1" showErrorMessage="1">
          <x14:formula1>
            <xm:f>'MT1'!$A$1:$A$2</xm:f>
          </x14:formula1>
          <xm:sqref>E5:E35 E37:E121</xm:sqref>
        </x14:dataValidation>
        <x14:dataValidation type="list" allowBlank="1" showInputMessage="1" showErrorMessage="1">
          <x14:formula1>
            <xm:f>'EVENTI RISCHIOSI'!$A$1:$A$67</xm:f>
          </x14:formula1>
          <xm:sqref>F5:H121</xm:sqref>
        </x14:dataValidation>
        <x14:dataValidation type="list" allowBlank="1" showInputMessage="1" showErrorMessage="1">
          <x14:formula1>
            <xm:f>'MT2'!$A$1:$A$3</xm:f>
          </x14:formula1>
          <xm:sqref>L5:R121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32" activePane="bottomRight" state="frozen"/>
      <selection pane="topRight" activeCell="E1" sqref="E1"/>
      <selection pane="bottomLeft" activeCell="A4" sqref="A4"/>
      <selection pane="bottomRight" activeCell="D132" sqref="D132"/>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1048</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97" t="s">
        <v>26</v>
      </c>
      <c r="G4" s="98" t="s">
        <v>5</v>
      </c>
      <c r="H4" s="98" t="s">
        <v>6</v>
      </c>
      <c r="I4" s="98" t="s">
        <v>7</v>
      </c>
      <c r="J4" s="99" t="s">
        <v>8</v>
      </c>
      <c r="K4" s="151" t="s">
        <v>27</v>
      </c>
      <c r="L4" s="152" t="s">
        <v>28</v>
      </c>
      <c r="M4" s="96" t="s">
        <v>9</v>
      </c>
      <c r="N4" s="95" t="s">
        <v>10</v>
      </c>
      <c r="O4" s="95" t="s">
        <v>11</v>
      </c>
      <c r="P4" s="95" t="s">
        <v>12</v>
      </c>
      <c r="Q4" s="95" t="s">
        <v>13</v>
      </c>
      <c r="R4" s="95" t="s">
        <v>14</v>
      </c>
      <c r="S4" s="351"/>
      <c r="T4" s="352"/>
      <c r="U4" s="340"/>
    </row>
    <row r="5" spans="1:21" ht="60" hidden="1" x14ac:dyDescent="0.25">
      <c r="A5" s="18" t="s">
        <v>303</v>
      </c>
      <c r="B5" s="35" t="s">
        <v>861</v>
      </c>
      <c r="C5" s="15" t="s">
        <v>862</v>
      </c>
      <c r="D5" s="17" t="s">
        <v>863</v>
      </c>
      <c r="E5" s="153" t="s">
        <v>24</v>
      </c>
      <c r="F5" s="154"/>
      <c r="G5" s="105"/>
      <c r="H5" s="105"/>
      <c r="I5" s="105"/>
      <c r="J5" s="155"/>
      <c r="K5" s="61"/>
      <c r="L5" s="107"/>
      <c r="M5" s="94"/>
      <c r="N5" s="93"/>
      <c r="O5" s="93"/>
      <c r="P5" s="93"/>
      <c r="Q5" s="93"/>
      <c r="R5" s="93"/>
      <c r="S5" s="93"/>
      <c r="T5" s="62"/>
      <c r="U5" s="82"/>
    </row>
    <row r="6" spans="1:21" ht="75" x14ac:dyDescent="0.25">
      <c r="A6" s="16" t="s">
        <v>127</v>
      </c>
      <c r="B6" s="14" t="s">
        <v>864</v>
      </c>
      <c r="C6" s="15" t="s">
        <v>865</v>
      </c>
      <c r="D6" s="17" t="s">
        <v>866</v>
      </c>
      <c r="E6" s="153" t="s">
        <v>23</v>
      </c>
      <c r="F6" s="156" t="s">
        <v>23</v>
      </c>
      <c r="G6" s="81" t="s">
        <v>88</v>
      </c>
      <c r="H6" s="81"/>
      <c r="I6" s="81"/>
      <c r="J6" s="157"/>
      <c r="K6" s="64" t="s">
        <v>16</v>
      </c>
      <c r="L6" s="110"/>
      <c r="M6" s="90" t="s">
        <v>0</v>
      </c>
      <c r="N6" s="89" t="s">
        <v>0</v>
      </c>
      <c r="O6" s="89" t="s">
        <v>0</v>
      </c>
      <c r="P6" s="89" t="s">
        <v>0</v>
      </c>
      <c r="Q6" s="89" t="s">
        <v>0</v>
      </c>
      <c r="R6" s="89" t="s">
        <v>0</v>
      </c>
      <c r="S6" s="89" t="s">
        <v>0</v>
      </c>
      <c r="T6" s="88" t="s">
        <v>1041</v>
      </c>
      <c r="U6" s="82"/>
    </row>
    <row r="7" spans="1:21" ht="45" hidden="1" x14ac:dyDescent="0.25">
      <c r="A7" s="18" t="s">
        <v>140</v>
      </c>
      <c r="B7" s="14" t="s">
        <v>333</v>
      </c>
      <c r="C7" s="15" t="s">
        <v>524</v>
      </c>
      <c r="D7" s="17" t="s">
        <v>867</v>
      </c>
      <c r="E7" s="153" t="s">
        <v>23</v>
      </c>
      <c r="F7" s="156" t="s">
        <v>24</v>
      </c>
      <c r="G7" s="81"/>
      <c r="H7" s="81"/>
      <c r="I7" s="81"/>
      <c r="J7" s="157"/>
      <c r="K7" s="64"/>
      <c r="L7" s="110"/>
      <c r="M7" s="90"/>
      <c r="N7" s="89"/>
      <c r="O7" s="89"/>
      <c r="P7" s="89"/>
      <c r="Q7" s="89"/>
      <c r="R7" s="89"/>
      <c r="S7" s="89"/>
      <c r="T7" s="88"/>
      <c r="U7" s="82"/>
    </row>
    <row r="8" spans="1:21" ht="45" hidden="1" x14ac:dyDescent="0.25">
      <c r="A8" s="18" t="s">
        <v>140</v>
      </c>
      <c r="B8" s="14" t="s">
        <v>333</v>
      </c>
      <c r="C8" s="15" t="s">
        <v>337</v>
      </c>
      <c r="D8" s="17" t="s">
        <v>867</v>
      </c>
      <c r="E8" s="153" t="s">
        <v>23</v>
      </c>
      <c r="F8" s="156" t="s">
        <v>24</v>
      </c>
      <c r="G8" s="81"/>
      <c r="H8" s="81"/>
      <c r="I8" s="81"/>
      <c r="J8" s="157"/>
      <c r="K8" s="64"/>
      <c r="L8" s="110"/>
      <c r="M8" s="90"/>
      <c r="N8" s="89"/>
      <c r="O8" s="89"/>
      <c r="P8" s="89"/>
      <c r="Q8" s="89"/>
      <c r="R8" s="89"/>
      <c r="S8" s="89"/>
      <c r="T8" s="88"/>
      <c r="U8" s="82"/>
    </row>
    <row r="9" spans="1:21" ht="45" hidden="1" x14ac:dyDescent="0.25">
      <c r="A9" s="16" t="s">
        <v>140</v>
      </c>
      <c r="B9" s="14" t="s">
        <v>348</v>
      </c>
      <c r="C9" s="15" t="s">
        <v>355</v>
      </c>
      <c r="D9" s="17" t="s">
        <v>867</v>
      </c>
      <c r="E9" s="153" t="s">
        <v>23</v>
      </c>
      <c r="F9" s="156" t="s">
        <v>24</v>
      </c>
      <c r="G9" s="81"/>
      <c r="H9" s="81"/>
      <c r="I9" s="81"/>
      <c r="J9" s="157"/>
      <c r="K9" s="64"/>
      <c r="L9" s="110"/>
      <c r="M9" s="90"/>
      <c r="N9" s="89"/>
      <c r="O9" s="89"/>
      <c r="P9" s="89"/>
      <c r="Q9" s="89"/>
      <c r="R9" s="89"/>
      <c r="S9" s="89"/>
      <c r="T9" s="88"/>
      <c r="U9" s="82"/>
    </row>
    <row r="10" spans="1:21" ht="60" x14ac:dyDescent="0.25">
      <c r="A10" s="16" t="s">
        <v>461</v>
      </c>
      <c r="B10" s="14" t="s">
        <v>868</v>
      </c>
      <c r="C10" s="15" t="s">
        <v>238</v>
      </c>
      <c r="D10" s="17" t="s">
        <v>867</v>
      </c>
      <c r="E10" s="153" t="s">
        <v>23</v>
      </c>
      <c r="F10" s="156" t="s">
        <v>23</v>
      </c>
      <c r="G10" s="81" t="s">
        <v>40</v>
      </c>
      <c r="H10" s="81"/>
      <c r="I10" s="81"/>
      <c r="J10" s="157"/>
      <c r="K10" s="64" t="s">
        <v>15</v>
      </c>
      <c r="L10" s="110"/>
      <c r="M10" s="90" t="s">
        <v>2</v>
      </c>
      <c r="N10" s="89" t="s">
        <v>0</v>
      </c>
      <c r="O10" s="89" t="s">
        <v>0</v>
      </c>
      <c r="P10" s="89" t="s">
        <v>0</v>
      </c>
      <c r="Q10" s="89" t="s">
        <v>0</v>
      </c>
      <c r="R10" s="89" t="s">
        <v>0</v>
      </c>
      <c r="S10" s="89" t="s">
        <v>0</v>
      </c>
      <c r="T10" s="158" t="s">
        <v>1042</v>
      </c>
      <c r="U10" s="82"/>
    </row>
    <row r="11" spans="1:21" ht="60" x14ac:dyDescent="0.25">
      <c r="A11" s="16" t="s">
        <v>461</v>
      </c>
      <c r="B11" s="14" t="s">
        <v>868</v>
      </c>
      <c r="C11" s="15" t="s">
        <v>869</v>
      </c>
      <c r="D11" s="17" t="s">
        <v>867</v>
      </c>
      <c r="E11" s="153" t="s">
        <v>23</v>
      </c>
      <c r="F11" s="156" t="s">
        <v>23</v>
      </c>
      <c r="G11" s="81" t="s">
        <v>42</v>
      </c>
      <c r="H11" s="126"/>
      <c r="I11" s="81"/>
      <c r="J11" s="157"/>
      <c r="K11" s="64" t="s">
        <v>15</v>
      </c>
      <c r="L11" s="110"/>
      <c r="M11" s="90" t="s">
        <v>2</v>
      </c>
      <c r="N11" s="89" t="s">
        <v>0</v>
      </c>
      <c r="O11" s="89" t="s">
        <v>0</v>
      </c>
      <c r="P11" s="89" t="s">
        <v>0</v>
      </c>
      <c r="Q11" s="89" t="s">
        <v>0</v>
      </c>
      <c r="R11" s="89" t="s">
        <v>0</v>
      </c>
      <c r="S11" s="89" t="s">
        <v>0</v>
      </c>
      <c r="T11" s="158" t="s">
        <v>1042</v>
      </c>
      <c r="U11" s="82"/>
    </row>
    <row r="12" spans="1:21" ht="60" hidden="1" x14ac:dyDescent="0.25">
      <c r="A12" s="16" t="s">
        <v>127</v>
      </c>
      <c r="B12" s="14" t="s">
        <v>365</v>
      </c>
      <c r="C12" s="15" t="s">
        <v>870</v>
      </c>
      <c r="D12" s="17" t="s">
        <v>871</v>
      </c>
      <c r="E12" s="153" t="s">
        <v>23</v>
      </c>
      <c r="F12" s="156" t="s">
        <v>24</v>
      </c>
      <c r="G12" s="81"/>
      <c r="H12" s="81"/>
      <c r="I12" s="81"/>
      <c r="J12" s="157"/>
      <c r="K12" s="64"/>
      <c r="L12" s="110"/>
      <c r="M12" s="90"/>
      <c r="N12" s="89"/>
      <c r="O12" s="89"/>
      <c r="P12" s="89"/>
      <c r="Q12" s="89"/>
      <c r="R12" s="89"/>
      <c r="S12" s="89"/>
      <c r="T12" s="88"/>
      <c r="U12" s="82"/>
    </row>
    <row r="13" spans="1:21" ht="90" x14ac:dyDescent="0.25">
      <c r="A13" s="16" t="s">
        <v>140</v>
      </c>
      <c r="B13" s="14" t="s">
        <v>368</v>
      </c>
      <c r="C13" s="35" t="s">
        <v>358</v>
      </c>
      <c r="D13" s="17" t="s">
        <v>867</v>
      </c>
      <c r="E13" s="153" t="s">
        <v>23</v>
      </c>
      <c r="F13" s="156" t="s">
        <v>23</v>
      </c>
      <c r="G13" s="81" t="s">
        <v>85</v>
      </c>
      <c r="H13" s="81"/>
      <c r="I13" s="81"/>
      <c r="J13" s="157"/>
      <c r="K13" s="64" t="s">
        <v>18</v>
      </c>
      <c r="L13" s="110"/>
      <c r="M13" s="90" t="s">
        <v>2</v>
      </c>
      <c r="N13" s="89" t="s">
        <v>0</v>
      </c>
      <c r="O13" s="89" t="s">
        <v>0</v>
      </c>
      <c r="P13" s="89" t="s">
        <v>0</v>
      </c>
      <c r="Q13" s="89" t="s">
        <v>0</v>
      </c>
      <c r="R13" s="89" t="s">
        <v>0</v>
      </c>
      <c r="S13" s="89" t="s">
        <v>0</v>
      </c>
      <c r="T13" s="88" t="s">
        <v>1041</v>
      </c>
      <c r="U13" s="82"/>
    </row>
    <row r="14" spans="1:21" ht="45" hidden="1" x14ac:dyDescent="0.25">
      <c r="A14" s="16" t="s">
        <v>140</v>
      </c>
      <c r="B14" s="14" t="s">
        <v>368</v>
      </c>
      <c r="C14" s="35" t="s">
        <v>360</v>
      </c>
      <c r="D14" s="17" t="s">
        <v>867</v>
      </c>
      <c r="E14" s="153" t="s">
        <v>23</v>
      </c>
      <c r="F14" s="156" t="s">
        <v>24</v>
      </c>
      <c r="G14" s="81"/>
      <c r="H14" s="81"/>
      <c r="I14" s="81"/>
      <c r="J14" s="157"/>
      <c r="K14" s="64"/>
      <c r="L14" s="110"/>
      <c r="M14" s="90"/>
      <c r="N14" s="89"/>
      <c r="O14" s="89"/>
      <c r="P14" s="89"/>
      <c r="Q14" s="89"/>
      <c r="R14" s="89"/>
      <c r="S14" s="89"/>
      <c r="T14" s="88"/>
      <c r="U14" s="82"/>
    </row>
    <row r="15" spans="1:21" ht="60" x14ac:dyDescent="0.25">
      <c r="A15" s="16" t="s">
        <v>140</v>
      </c>
      <c r="B15" s="14" t="s">
        <v>368</v>
      </c>
      <c r="C15" s="15" t="s">
        <v>872</v>
      </c>
      <c r="D15" s="17" t="s">
        <v>867</v>
      </c>
      <c r="E15" s="153" t="s">
        <v>23</v>
      </c>
      <c r="F15" s="156" t="s">
        <v>23</v>
      </c>
      <c r="G15" s="81" t="s">
        <v>51</v>
      </c>
      <c r="H15" s="81"/>
      <c r="I15" s="81"/>
      <c r="J15" s="157"/>
      <c r="K15" s="64" t="s">
        <v>16</v>
      </c>
      <c r="L15" s="110"/>
      <c r="M15" s="90" t="s">
        <v>2</v>
      </c>
      <c r="N15" s="89" t="s">
        <v>0</v>
      </c>
      <c r="O15" s="89" t="s">
        <v>0</v>
      </c>
      <c r="P15" s="89" t="s">
        <v>0</v>
      </c>
      <c r="Q15" s="89" t="s">
        <v>0</v>
      </c>
      <c r="R15" s="89" t="s">
        <v>0</v>
      </c>
      <c r="S15" s="89" t="s">
        <v>0</v>
      </c>
      <c r="T15" s="158" t="s">
        <v>1042</v>
      </c>
      <c r="U15" s="82"/>
    </row>
    <row r="16" spans="1:21" ht="45" hidden="1" x14ac:dyDescent="0.25">
      <c r="A16" s="16" t="s">
        <v>140</v>
      </c>
      <c r="B16" s="14" t="s">
        <v>368</v>
      </c>
      <c r="C16" s="15" t="s">
        <v>364</v>
      </c>
      <c r="D16" s="17" t="s">
        <v>867</v>
      </c>
      <c r="E16" s="153" t="s">
        <v>23</v>
      </c>
      <c r="F16" s="156" t="s">
        <v>24</v>
      </c>
      <c r="G16" s="81"/>
      <c r="H16" s="81"/>
      <c r="I16" s="81"/>
      <c r="J16" s="157"/>
      <c r="K16" s="64"/>
      <c r="L16" s="110"/>
      <c r="M16" s="90"/>
      <c r="N16" s="89"/>
      <c r="O16" s="89"/>
      <c r="P16" s="89"/>
      <c r="Q16" s="89"/>
      <c r="R16" s="89"/>
      <c r="S16" s="89"/>
      <c r="T16" s="158"/>
      <c r="U16" s="82"/>
    </row>
    <row r="17" spans="1:21" ht="90" x14ac:dyDescent="0.25">
      <c r="A17" s="16" t="s">
        <v>140</v>
      </c>
      <c r="B17" s="14" t="s">
        <v>391</v>
      </c>
      <c r="C17" s="15" t="s">
        <v>358</v>
      </c>
      <c r="D17" s="17" t="s">
        <v>867</v>
      </c>
      <c r="E17" s="153" t="s">
        <v>23</v>
      </c>
      <c r="F17" s="156" t="s">
        <v>23</v>
      </c>
      <c r="G17" s="81" t="s">
        <v>84</v>
      </c>
      <c r="H17" s="81"/>
      <c r="I17" s="81"/>
      <c r="J17" s="157"/>
      <c r="K17" s="64" t="s">
        <v>18</v>
      </c>
      <c r="L17" s="110"/>
      <c r="M17" s="90" t="s">
        <v>2</v>
      </c>
      <c r="N17" s="89" t="s">
        <v>0</v>
      </c>
      <c r="O17" s="89" t="s">
        <v>0</v>
      </c>
      <c r="P17" s="89" t="s">
        <v>0</v>
      </c>
      <c r="Q17" s="89" t="s">
        <v>0</v>
      </c>
      <c r="R17" s="89" t="s">
        <v>0</v>
      </c>
      <c r="S17" s="89" t="s">
        <v>0</v>
      </c>
      <c r="T17" s="158" t="s">
        <v>1042</v>
      </c>
      <c r="U17" s="82"/>
    </row>
    <row r="18" spans="1:21" ht="45" hidden="1" x14ac:dyDescent="0.25">
      <c r="A18" s="16" t="s">
        <v>140</v>
      </c>
      <c r="B18" s="14" t="s">
        <v>391</v>
      </c>
      <c r="C18" s="15" t="s">
        <v>360</v>
      </c>
      <c r="D18" s="17" t="s">
        <v>867</v>
      </c>
      <c r="E18" s="153" t="s">
        <v>23</v>
      </c>
      <c r="F18" s="156" t="s">
        <v>24</v>
      </c>
      <c r="G18" s="81"/>
      <c r="H18" s="81"/>
      <c r="I18" s="81"/>
      <c r="J18" s="157"/>
      <c r="K18" s="64"/>
      <c r="L18" s="110"/>
      <c r="M18" s="90"/>
      <c r="N18" s="89"/>
      <c r="O18" s="89"/>
      <c r="P18" s="89"/>
      <c r="Q18" s="89"/>
      <c r="R18" s="89"/>
      <c r="S18" s="89"/>
      <c r="T18" s="88"/>
      <c r="U18" s="82"/>
    </row>
    <row r="19" spans="1:21" ht="45" hidden="1" x14ac:dyDescent="0.25">
      <c r="A19" s="16" t="s">
        <v>140</v>
      </c>
      <c r="B19" s="14" t="s">
        <v>391</v>
      </c>
      <c r="C19" s="15" t="s">
        <v>415</v>
      </c>
      <c r="D19" s="17" t="s">
        <v>867</v>
      </c>
      <c r="E19" s="153" t="s">
        <v>23</v>
      </c>
      <c r="F19" s="156" t="s">
        <v>24</v>
      </c>
      <c r="G19" s="81"/>
      <c r="H19" s="81"/>
      <c r="I19" s="81"/>
      <c r="J19" s="157"/>
      <c r="K19" s="64"/>
      <c r="L19" s="110"/>
      <c r="M19" s="90"/>
      <c r="N19" s="89"/>
      <c r="O19" s="89"/>
      <c r="P19" s="89"/>
      <c r="Q19" s="89"/>
      <c r="R19" s="89"/>
      <c r="S19" s="89"/>
      <c r="T19" s="88"/>
      <c r="U19" s="82"/>
    </row>
    <row r="20" spans="1:21" ht="90" x14ac:dyDescent="0.25">
      <c r="A20" s="16" t="s">
        <v>140</v>
      </c>
      <c r="B20" s="14" t="s">
        <v>391</v>
      </c>
      <c r="C20" s="15" t="s">
        <v>420</v>
      </c>
      <c r="D20" s="17" t="s">
        <v>867</v>
      </c>
      <c r="E20" s="153" t="s">
        <v>23</v>
      </c>
      <c r="F20" s="156" t="s">
        <v>23</v>
      </c>
      <c r="G20" s="81" t="s">
        <v>72</v>
      </c>
      <c r="H20" s="81" t="s">
        <v>84</v>
      </c>
      <c r="I20" s="81"/>
      <c r="J20" s="157"/>
      <c r="K20" s="64" t="s">
        <v>18</v>
      </c>
      <c r="L20" s="110" t="s">
        <v>16</v>
      </c>
      <c r="M20" s="90" t="s">
        <v>2</v>
      </c>
      <c r="N20" s="89" t="s">
        <v>2</v>
      </c>
      <c r="O20" s="89" t="s">
        <v>2</v>
      </c>
      <c r="P20" s="89" t="s">
        <v>0</v>
      </c>
      <c r="Q20" s="89" t="s">
        <v>0</v>
      </c>
      <c r="R20" s="89" t="s">
        <v>2</v>
      </c>
      <c r="S20" s="89" t="s">
        <v>2</v>
      </c>
      <c r="T20" s="158" t="s">
        <v>1043</v>
      </c>
      <c r="U20" s="82"/>
    </row>
    <row r="21" spans="1:21" ht="90" x14ac:dyDescent="0.25">
      <c r="A21" s="16" t="s">
        <v>127</v>
      </c>
      <c r="B21" s="14" t="s">
        <v>874</v>
      </c>
      <c r="C21" s="15" t="s">
        <v>238</v>
      </c>
      <c r="D21" s="17" t="s">
        <v>867</v>
      </c>
      <c r="E21" s="153" t="s">
        <v>23</v>
      </c>
      <c r="F21" s="156" t="s">
        <v>23</v>
      </c>
      <c r="G21" s="81" t="s">
        <v>88</v>
      </c>
      <c r="H21" s="126"/>
      <c r="I21" s="81"/>
      <c r="J21" s="157"/>
      <c r="K21" s="64" t="s">
        <v>18</v>
      </c>
      <c r="L21" s="110" t="s">
        <v>16</v>
      </c>
      <c r="M21" s="90" t="s">
        <v>2</v>
      </c>
      <c r="N21" s="89" t="s">
        <v>2</v>
      </c>
      <c r="O21" s="89" t="s">
        <v>2</v>
      </c>
      <c r="P21" s="89" t="s">
        <v>0</v>
      </c>
      <c r="Q21" s="89" t="s">
        <v>0</v>
      </c>
      <c r="R21" s="89" t="s">
        <v>2</v>
      </c>
      <c r="S21" s="89" t="s">
        <v>2</v>
      </c>
      <c r="T21" s="158" t="s">
        <v>1043</v>
      </c>
      <c r="U21" s="82"/>
    </row>
    <row r="22" spans="1:21" ht="90" x14ac:dyDescent="0.25">
      <c r="A22" s="16" t="s">
        <v>127</v>
      </c>
      <c r="B22" s="14" t="s">
        <v>874</v>
      </c>
      <c r="C22" s="15" t="s">
        <v>869</v>
      </c>
      <c r="D22" s="17" t="s">
        <v>867</v>
      </c>
      <c r="E22" s="153" t="s">
        <v>23</v>
      </c>
      <c r="F22" s="156" t="s">
        <v>23</v>
      </c>
      <c r="G22" s="81" t="s">
        <v>84</v>
      </c>
      <c r="H22" s="81" t="s">
        <v>85</v>
      </c>
      <c r="I22" s="81"/>
      <c r="J22" s="157"/>
      <c r="K22" s="64" t="s">
        <v>18</v>
      </c>
      <c r="L22" s="110" t="s">
        <v>16</v>
      </c>
      <c r="M22" s="90" t="s">
        <v>2</v>
      </c>
      <c r="N22" s="89" t="s">
        <v>2</v>
      </c>
      <c r="O22" s="89" t="s">
        <v>2</v>
      </c>
      <c r="P22" s="89" t="s">
        <v>0</v>
      </c>
      <c r="Q22" s="89" t="s">
        <v>0</v>
      </c>
      <c r="R22" s="89" t="s">
        <v>2</v>
      </c>
      <c r="S22" s="89" t="s">
        <v>2</v>
      </c>
      <c r="T22" s="158" t="s">
        <v>1043</v>
      </c>
      <c r="U22" s="82"/>
    </row>
    <row r="23" spans="1:21" ht="45" hidden="1" x14ac:dyDescent="0.25">
      <c r="A23" s="16" t="s">
        <v>105</v>
      </c>
      <c r="B23" s="14" t="s">
        <v>818</v>
      </c>
      <c r="C23" s="15" t="s">
        <v>238</v>
      </c>
      <c r="D23" s="17" t="s">
        <v>871</v>
      </c>
      <c r="E23" s="153" t="s">
        <v>23</v>
      </c>
      <c r="F23" s="156" t="s">
        <v>24</v>
      </c>
      <c r="G23" s="81"/>
      <c r="H23" s="81"/>
      <c r="I23" s="81"/>
      <c r="J23" s="157"/>
      <c r="K23" s="64"/>
      <c r="L23" s="110"/>
      <c r="M23" s="90"/>
      <c r="N23" s="89"/>
      <c r="O23" s="89"/>
      <c r="P23" s="89"/>
      <c r="Q23" s="89"/>
      <c r="R23" s="89"/>
      <c r="S23" s="89"/>
      <c r="T23" s="88"/>
      <c r="U23" s="82"/>
    </row>
    <row r="24" spans="1:21" ht="45" hidden="1" x14ac:dyDescent="0.25">
      <c r="A24" s="16" t="s">
        <v>105</v>
      </c>
      <c r="B24" s="14" t="s">
        <v>818</v>
      </c>
      <c r="C24" s="15" t="s">
        <v>669</v>
      </c>
      <c r="D24" s="17" t="s">
        <v>871</v>
      </c>
      <c r="E24" s="153" t="s">
        <v>23</v>
      </c>
      <c r="F24" s="156" t="s">
        <v>24</v>
      </c>
      <c r="G24" s="81"/>
      <c r="H24" s="81"/>
      <c r="I24" s="81"/>
      <c r="J24" s="157"/>
      <c r="K24" s="64"/>
      <c r="L24" s="110"/>
      <c r="M24" s="90"/>
      <c r="N24" s="89"/>
      <c r="O24" s="89"/>
      <c r="P24" s="89"/>
      <c r="Q24" s="89"/>
      <c r="R24" s="89"/>
      <c r="S24" s="89"/>
      <c r="T24" s="88"/>
      <c r="U24" s="82"/>
    </row>
    <row r="25" spans="1:21" ht="45" hidden="1" x14ac:dyDescent="0.25">
      <c r="A25" s="16" t="s">
        <v>105</v>
      </c>
      <c r="B25" s="14" t="s">
        <v>818</v>
      </c>
      <c r="C25" s="15" t="s">
        <v>667</v>
      </c>
      <c r="D25" s="17" t="s">
        <v>871</v>
      </c>
      <c r="E25" s="153" t="s">
        <v>23</v>
      </c>
      <c r="F25" s="156" t="s">
        <v>24</v>
      </c>
      <c r="G25" s="81"/>
      <c r="H25" s="81"/>
      <c r="I25" s="81"/>
      <c r="J25" s="157"/>
      <c r="K25" s="64"/>
      <c r="L25" s="110"/>
      <c r="M25" s="90"/>
      <c r="N25" s="89"/>
      <c r="O25" s="89"/>
      <c r="P25" s="89"/>
      <c r="Q25" s="89"/>
      <c r="R25" s="89"/>
      <c r="S25" s="89"/>
      <c r="T25" s="88"/>
      <c r="U25" s="82"/>
    </row>
    <row r="26" spans="1:21" ht="60" hidden="1" x14ac:dyDescent="0.25">
      <c r="A26" s="16" t="s">
        <v>820</v>
      </c>
      <c r="B26" s="14" t="s">
        <v>821</v>
      </c>
      <c r="C26" s="15" t="s">
        <v>876</v>
      </c>
      <c r="D26" s="17" t="s">
        <v>871</v>
      </c>
      <c r="E26" s="153" t="s">
        <v>23</v>
      </c>
      <c r="F26" s="156" t="s">
        <v>24</v>
      </c>
      <c r="G26" s="81"/>
      <c r="H26" s="81"/>
      <c r="I26" s="81"/>
      <c r="J26" s="157"/>
      <c r="K26" s="64"/>
      <c r="L26" s="110"/>
      <c r="M26" s="90"/>
      <c r="N26" s="89"/>
      <c r="O26" s="89"/>
      <c r="P26" s="89"/>
      <c r="Q26" s="89"/>
      <c r="R26" s="89"/>
      <c r="S26" s="89"/>
      <c r="T26" s="88"/>
      <c r="U26" s="82"/>
    </row>
    <row r="27" spans="1:21" ht="30" hidden="1" x14ac:dyDescent="0.25">
      <c r="A27" s="16" t="s">
        <v>445</v>
      </c>
      <c r="B27" s="14" t="s">
        <v>532</v>
      </c>
      <c r="C27" s="15" t="s">
        <v>238</v>
      </c>
      <c r="D27" s="17" t="s">
        <v>867</v>
      </c>
      <c r="E27" s="153" t="s">
        <v>23</v>
      </c>
      <c r="F27" s="156" t="s">
        <v>24</v>
      </c>
      <c r="G27" s="81"/>
      <c r="H27" s="81"/>
      <c r="I27" s="81"/>
      <c r="J27" s="157"/>
      <c r="K27" s="64"/>
      <c r="L27" s="110"/>
      <c r="M27" s="90"/>
      <c r="N27" s="89"/>
      <c r="O27" s="89"/>
      <c r="P27" s="89"/>
      <c r="Q27" s="89"/>
      <c r="R27" s="89"/>
      <c r="S27" s="89"/>
      <c r="T27" s="88"/>
      <c r="U27" s="82"/>
    </row>
    <row r="28" spans="1:21" ht="30" hidden="1" x14ac:dyDescent="0.25">
      <c r="A28" s="16" t="s">
        <v>445</v>
      </c>
      <c r="B28" s="14" t="s">
        <v>532</v>
      </c>
      <c r="C28" s="15" t="s">
        <v>534</v>
      </c>
      <c r="D28" s="17" t="s">
        <v>867</v>
      </c>
      <c r="E28" s="153" t="s">
        <v>23</v>
      </c>
      <c r="F28" s="156" t="s">
        <v>24</v>
      </c>
      <c r="G28" s="81"/>
      <c r="H28" s="81"/>
      <c r="I28" s="81"/>
      <c r="J28" s="157"/>
      <c r="K28" s="64"/>
      <c r="L28" s="110"/>
      <c r="M28" s="90"/>
      <c r="N28" s="89"/>
      <c r="O28" s="89"/>
      <c r="P28" s="89"/>
      <c r="Q28" s="89"/>
      <c r="R28" s="89"/>
      <c r="S28" s="89"/>
      <c r="T28" s="88"/>
      <c r="U28" s="82"/>
    </row>
    <row r="29" spans="1:21" ht="60" hidden="1" x14ac:dyDescent="0.25">
      <c r="A29" s="16" t="s">
        <v>461</v>
      </c>
      <c r="B29" s="14" t="s">
        <v>803</v>
      </c>
      <c r="C29" s="15" t="s">
        <v>809</v>
      </c>
      <c r="D29" s="17" t="s">
        <v>866</v>
      </c>
      <c r="E29" s="153" t="s">
        <v>23</v>
      </c>
      <c r="F29" s="156" t="s">
        <v>24</v>
      </c>
      <c r="G29" s="81"/>
      <c r="H29" s="81"/>
      <c r="I29" s="81"/>
      <c r="J29" s="157"/>
      <c r="K29" s="64"/>
      <c r="L29" s="110"/>
      <c r="M29" s="90"/>
      <c r="N29" s="89"/>
      <c r="O29" s="89"/>
      <c r="P29" s="89"/>
      <c r="Q29" s="89"/>
      <c r="R29" s="89"/>
      <c r="S29" s="89"/>
      <c r="T29" s="158"/>
      <c r="U29" s="82"/>
    </row>
    <row r="30" spans="1:21" ht="75" x14ac:dyDescent="0.25">
      <c r="A30" s="16" t="s">
        <v>461</v>
      </c>
      <c r="B30" s="14" t="s">
        <v>803</v>
      </c>
      <c r="C30" s="15" t="s">
        <v>808</v>
      </c>
      <c r="D30" s="17" t="s">
        <v>866</v>
      </c>
      <c r="E30" s="153" t="s">
        <v>23</v>
      </c>
      <c r="F30" s="156" t="s">
        <v>23</v>
      </c>
      <c r="G30" s="81" t="s">
        <v>90</v>
      </c>
      <c r="H30" s="81"/>
      <c r="I30" s="81"/>
      <c r="J30" s="157"/>
      <c r="K30" s="64" t="s">
        <v>16</v>
      </c>
      <c r="L30" s="110" t="s">
        <v>15</v>
      </c>
      <c r="M30" s="159" t="s">
        <v>2</v>
      </c>
      <c r="N30" s="63" t="s">
        <v>0</v>
      </c>
      <c r="O30" s="63" t="s">
        <v>0</v>
      </c>
      <c r="P30" s="63" t="s">
        <v>0</v>
      </c>
      <c r="Q30" s="63" t="s">
        <v>0</v>
      </c>
      <c r="R30" s="63" t="s">
        <v>0</v>
      </c>
      <c r="S30" s="89" t="s">
        <v>0</v>
      </c>
      <c r="T30" s="158" t="s">
        <v>1044</v>
      </c>
      <c r="U30" s="82"/>
    </row>
    <row r="31" spans="1:21" ht="60" hidden="1" x14ac:dyDescent="0.25">
      <c r="A31" s="16" t="s">
        <v>461</v>
      </c>
      <c r="B31" s="14" t="s">
        <v>803</v>
      </c>
      <c r="C31" s="15" t="s">
        <v>877</v>
      </c>
      <c r="D31" s="17" t="s">
        <v>866</v>
      </c>
      <c r="E31" s="153" t="s">
        <v>23</v>
      </c>
      <c r="F31" s="156" t="s">
        <v>24</v>
      </c>
      <c r="G31" s="81"/>
      <c r="H31" s="81"/>
      <c r="I31" s="81"/>
      <c r="J31" s="157"/>
      <c r="K31" s="64"/>
      <c r="L31" s="110"/>
      <c r="M31" s="90"/>
      <c r="N31" s="89"/>
      <c r="O31" s="89"/>
      <c r="P31" s="89"/>
      <c r="Q31" s="89"/>
      <c r="R31" s="89"/>
      <c r="S31" s="89"/>
      <c r="T31" s="158"/>
      <c r="U31" s="82"/>
    </row>
    <row r="32" spans="1:21" ht="225" hidden="1" x14ac:dyDescent="0.25">
      <c r="A32" s="16" t="s">
        <v>820</v>
      </c>
      <c r="B32" s="14" t="s">
        <v>878</v>
      </c>
      <c r="C32" s="15" t="s">
        <v>879</v>
      </c>
      <c r="D32" s="17" t="s">
        <v>871</v>
      </c>
      <c r="E32" s="153" t="s">
        <v>23</v>
      </c>
      <c r="F32" s="156" t="s">
        <v>24</v>
      </c>
      <c r="G32" s="81"/>
      <c r="H32" s="81"/>
      <c r="I32" s="81"/>
      <c r="J32" s="157"/>
      <c r="K32" s="64"/>
      <c r="L32" s="110"/>
      <c r="M32" s="90"/>
      <c r="N32" s="89"/>
      <c r="O32" s="89"/>
      <c r="P32" s="89"/>
      <c r="Q32" s="89"/>
      <c r="R32" s="89"/>
      <c r="S32" s="89"/>
      <c r="T32" s="88"/>
      <c r="U32" s="82"/>
    </row>
    <row r="33" spans="1:21" ht="45" hidden="1" x14ac:dyDescent="0.25">
      <c r="A33" s="16" t="s">
        <v>820</v>
      </c>
      <c r="B33" s="14" t="s">
        <v>878</v>
      </c>
      <c r="C33" s="15" t="s">
        <v>880</v>
      </c>
      <c r="D33" s="17" t="s">
        <v>871</v>
      </c>
      <c r="E33" s="153" t="s">
        <v>23</v>
      </c>
      <c r="F33" s="156" t="s">
        <v>24</v>
      </c>
      <c r="G33" s="81"/>
      <c r="H33" s="81"/>
      <c r="I33" s="81"/>
      <c r="J33" s="157"/>
      <c r="K33" s="64"/>
      <c r="L33" s="110"/>
      <c r="M33" s="90"/>
      <c r="N33" s="89"/>
      <c r="O33" s="89"/>
      <c r="P33" s="89"/>
      <c r="Q33" s="89"/>
      <c r="R33" s="89"/>
      <c r="S33" s="89"/>
      <c r="T33" s="88"/>
      <c r="U33" s="82"/>
    </row>
    <row r="34" spans="1:21" ht="60" hidden="1" x14ac:dyDescent="0.25">
      <c r="A34" s="16" t="s">
        <v>641</v>
      </c>
      <c r="B34" s="14" t="s">
        <v>694</v>
      </c>
      <c r="C34" s="15" t="s">
        <v>695</v>
      </c>
      <c r="D34" s="17" t="s">
        <v>863</v>
      </c>
      <c r="E34" s="153" t="s">
        <v>23</v>
      </c>
      <c r="F34" s="156" t="s">
        <v>24</v>
      </c>
      <c r="G34" s="81"/>
      <c r="H34" s="81"/>
      <c r="I34" s="81"/>
      <c r="J34" s="157"/>
      <c r="K34" s="64"/>
      <c r="L34" s="110"/>
      <c r="M34" s="90"/>
      <c r="N34" s="89"/>
      <c r="O34" s="89"/>
      <c r="P34" s="89"/>
      <c r="Q34" s="89"/>
      <c r="R34" s="89"/>
      <c r="S34" s="89"/>
      <c r="T34" s="88"/>
      <c r="U34" s="82"/>
    </row>
    <row r="35" spans="1:21" ht="45" hidden="1" x14ac:dyDescent="0.25">
      <c r="A35" s="16" t="s">
        <v>641</v>
      </c>
      <c r="B35" s="14" t="s">
        <v>694</v>
      </c>
      <c r="C35" s="15" t="s">
        <v>881</v>
      </c>
      <c r="D35" s="17" t="s">
        <v>871</v>
      </c>
      <c r="E35" s="153" t="s">
        <v>24</v>
      </c>
      <c r="F35" s="156"/>
      <c r="G35" s="81"/>
      <c r="H35" s="81"/>
      <c r="I35" s="81"/>
      <c r="J35" s="157"/>
      <c r="K35" s="64"/>
      <c r="L35" s="110"/>
      <c r="M35" s="90"/>
      <c r="N35" s="89"/>
      <c r="O35" s="89"/>
      <c r="P35" s="89"/>
      <c r="Q35" s="89"/>
      <c r="R35" s="89"/>
      <c r="S35" s="89"/>
      <c r="T35" s="91"/>
      <c r="U35" s="82"/>
    </row>
    <row r="36" spans="1:21" ht="45" hidden="1" x14ac:dyDescent="0.25">
      <c r="A36" s="16" t="s">
        <v>641</v>
      </c>
      <c r="B36" s="14" t="s">
        <v>694</v>
      </c>
      <c r="C36" s="15" t="s">
        <v>882</v>
      </c>
      <c r="D36" s="17" t="s">
        <v>863</v>
      </c>
      <c r="E36" s="153" t="s">
        <v>23</v>
      </c>
      <c r="F36" s="156" t="s">
        <v>24</v>
      </c>
      <c r="G36" s="81"/>
      <c r="H36" s="81"/>
      <c r="I36" s="81"/>
      <c r="J36" s="157"/>
      <c r="K36" s="64"/>
      <c r="L36" s="110"/>
      <c r="M36" s="90"/>
      <c r="N36" s="89"/>
      <c r="O36" s="89"/>
      <c r="P36" s="89"/>
      <c r="Q36" s="89"/>
      <c r="R36" s="89"/>
      <c r="S36" s="89"/>
      <c r="T36" s="88"/>
      <c r="U36" s="82"/>
    </row>
    <row r="37" spans="1:21" ht="75" hidden="1" x14ac:dyDescent="0.25">
      <c r="A37" s="16" t="s">
        <v>641</v>
      </c>
      <c r="B37" s="14" t="s">
        <v>694</v>
      </c>
      <c r="C37" s="15" t="s">
        <v>883</v>
      </c>
      <c r="D37" s="17" t="s">
        <v>871</v>
      </c>
      <c r="E37" s="153" t="s">
        <v>23</v>
      </c>
      <c r="F37" s="156" t="s">
        <v>24</v>
      </c>
      <c r="G37" s="81"/>
      <c r="H37" s="81"/>
      <c r="I37" s="81"/>
      <c r="J37" s="157"/>
      <c r="K37" s="64"/>
      <c r="L37" s="110"/>
      <c r="M37" s="90"/>
      <c r="N37" s="89"/>
      <c r="O37" s="89"/>
      <c r="P37" s="89"/>
      <c r="Q37" s="89"/>
      <c r="R37" s="89"/>
      <c r="S37" s="89"/>
      <c r="T37" s="88"/>
      <c r="U37" s="82"/>
    </row>
    <row r="38" spans="1:21" ht="30" hidden="1" x14ac:dyDescent="0.25">
      <c r="A38" s="16" t="s">
        <v>641</v>
      </c>
      <c r="B38" s="14" t="s">
        <v>694</v>
      </c>
      <c r="C38" s="15" t="s">
        <v>884</v>
      </c>
      <c r="D38" s="17" t="s">
        <v>863</v>
      </c>
      <c r="E38" s="153" t="s">
        <v>23</v>
      </c>
      <c r="F38" s="156" t="s">
        <v>24</v>
      </c>
      <c r="G38" s="81"/>
      <c r="H38" s="81"/>
      <c r="I38" s="81"/>
      <c r="J38" s="157"/>
      <c r="K38" s="64"/>
      <c r="L38" s="110"/>
      <c r="M38" s="90"/>
      <c r="N38" s="89"/>
      <c r="O38" s="89"/>
      <c r="P38" s="89"/>
      <c r="Q38" s="89"/>
      <c r="R38" s="89"/>
      <c r="S38" s="89"/>
      <c r="T38" s="91"/>
      <c r="U38" s="82"/>
    </row>
    <row r="39" spans="1:21" ht="30" hidden="1" x14ac:dyDescent="0.25">
      <c r="A39" s="16" t="s">
        <v>641</v>
      </c>
      <c r="B39" s="14" t="s">
        <v>694</v>
      </c>
      <c r="C39" s="15" t="s">
        <v>693</v>
      </c>
      <c r="D39" s="17" t="s">
        <v>863</v>
      </c>
      <c r="E39" s="153" t="s">
        <v>23</v>
      </c>
      <c r="F39" s="156" t="s">
        <v>24</v>
      </c>
      <c r="G39" s="81"/>
      <c r="H39" s="81"/>
      <c r="I39" s="81"/>
      <c r="J39" s="157"/>
      <c r="K39" s="64"/>
      <c r="L39" s="110"/>
      <c r="M39" s="90"/>
      <c r="N39" s="89"/>
      <c r="O39" s="89"/>
      <c r="P39" s="89"/>
      <c r="Q39" s="89"/>
      <c r="R39" s="89"/>
      <c r="S39" s="89"/>
      <c r="T39" s="91"/>
      <c r="U39" s="82"/>
    </row>
    <row r="40" spans="1:21" ht="90" x14ac:dyDescent="0.25">
      <c r="A40" s="16" t="s">
        <v>140</v>
      </c>
      <c r="B40" s="14" t="s">
        <v>434</v>
      </c>
      <c r="C40" s="15" t="s">
        <v>435</v>
      </c>
      <c r="D40" s="17" t="s">
        <v>867</v>
      </c>
      <c r="E40" s="153" t="s">
        <v>23</v>
      </c>
      <c r="F40" s="156" t="s">
        <v>23</v>
      </c>
      <c r="G40" s="81" t="s">
        <v>50</v>
      </c>
      <c r="H40" s="81"/>
      <c r="I40" s="81"/>
      <c r="J40" s="157"/>
      <c r="K40" s="64" t="s">
        <v>18</v>
      </c>
      <c r="L40" s="110"/>
      <c r="M40" s="159" t="s">
        <v>2</v>
      </c>
      <c r="N40" s="63" t="s">
        <v>0</v>
      </c>
      <c r="O40" s="63" t="s">
        <v>0</v>
      </c>
      <c r="P40" s="63" t="s">
        <v>0</v>
      </c>
      <c r="Q40" s="63" t="s">
        <v>0</v>
      </c>
      <c r="R40" s="63" t="s">
        <v>0</v>
      </c>
      <c r="S40" s="89" t="s">
        <v>0</v>
      </c>
      <c r="T40" s="158" t="s">
        <v>1044</v>
      </c>
      <c r="U40" s="82"/>
    </row>
    <row r="41" spans="1:21" ht="90" x14ac:dyDescent="0.25">
      <c r="A41" s="16" t="s">
        <v>140</v>
      </c>
      <c r="B41" s="14" t="s">
        <v>434</v>
      </c>
      <c r="C41" s="15" t="s">
        <v>263</v>
      </c>
      <c r="D41" s="17" t="s">
        <v>867</v>
      </c>
      <c r="E41" s="153" t="s">
        <v>23</v>
      </c>
      <c r="F41" s="156" t="s">
        <v>23</v>
      </c>
      <c r="G41" s="81" t="s">
        <v>50</v>
      </c>
      <c r="H41" s="81"/>
      <c r="I41" s="81"/>
      <c r="J41" s="157"/>
      <c r="K41" s="64" t="s">
        <v>18</v>
      </c>
      <c r="L41" s="110"/>
      <c r="M41" s="159" t="s">
        <v>2</v>
      </c>
      <c r="N41" s="63" t="s">
        <v>0</v>
      </c>
      <c r="O41" s="63" t="s">
        <v>0</v>
      </c>
      <c r="P41" s="63" t="s">
        <v>0</v>
      </c>
      <c r="Q41" s="63" t="s">
        <v>0</v>
      </c>
      <c r="R41" s="63" t="s">
        <v>0</v>
      </c>
      <c r="S41" s="89" t="s">
        <v>0</v>
      </c>
      <c r="T41" s="158" t="s">
        <v>1044</v>
      </c>
      <c r="U41" s="82"/>
    </row>
    <row r="42" spans="1:21" ht="90" x14ac:dyDescent="0.25">
      <c r="A42" s="16" t="s">
        <v>140</v>
      </c>
      <c r="B42" s="14" t="s">
        <v>437</v>
      </c>
      <c r="C42" s="15" t="s">
        <v>438</v>
      </c>
      <c r="D42" s="17" t="s">
        <v>867</v>
      </c>
      <c r="E42" s="153" t="s">
        <v>23</v>
      </c>
      <c r="F42" s="156" t="s">
        <v>23</v>
      </c>
      <c r="G42" s="81" t="s">
        <v>50</v>
      </c>
      <c r="H42" s="81"/>
      <c r="I42" s="81"/>
      <c r="J42" s="157"/>
      <c r="K42" s="64" t="s">
        <v>18</v>
      </c>
      <c r="L42" s="110"/>
      <c r="M42" s="159" t="s">
        <v>2</v>
      </c>
      <c r="N42" s="63" t="s">
        <v>0</v>
      </c>
      <c r="O42" s="63" t="s">
        <v>0</v>
      </c>
      <c r="P42" s="63" t="s">
        <v>0</v>
      </c>
      <c r="Q42" s="63" t="s">
        <v>0</v>
      </c>
      <c r="R42" s="63" t="s">
        <v>0</v>
      </c>
      <c r="S42" s="89" t="s">
        <v>0</v>
      </c>
      <c r="T42" s="158" t="s">
        <v>1044</v>
      </c>
      <c r="U42" s="82"/>
    </row>
    <row r="43" spans="1:21" ht="90" x14ac:dyDescent="0.25">
      <c r="A43" s="16" t="s">
        <v>140</v>
      </c>
      <c r="B43" s="14" t="s">
        <v>437</v>
      </c>
      <c r="C43" s="15" t="s">
        <v>436</v>
      </c>
      <c r="D43" s="17" t="s">
        <v>867</v>
      </c>
      <c r="E43" s="153" t="s">
        <v>23</v>
      </c>
      <c r="F43" s="156" t="s">
        <v>23</v>
      </c>
      <c r="G43" s="81" t="s">
        <v>50</v>
      </c>
      <c r="H43" s="81"/>
      <c r="I43" s="81"/>
      <c r="J43" s="157"/>
      <c r="K43" s="64" t="s">
        <v>18</v>
      </c>
      <c r="L43" s="110"/>
      <c r="M43" s="159" t="s">
        <v>2</v>
      </c>
      <c r="N43" s="63" t="s">
        <v>0</v>
      </c>
      <c r="O43" s="63" t="s">
        <v>0</v>
      </c>
      <c r="P43" s="63" t="s">
        <v>0</v>
      </c>
      <c r="Q43" s="63" t="s">
        <v>0</v>
      </c>
      <c r="R43" s="63" t="s">
        <v>0</v>
      </c>
      <c r="S43" s="89" t="s">
        <v>0</v>
      </c>
      <c r="T43" s="158" t="s">
        <v>1044</v>
      </c>
      <c r="U43" s="82"/>
    </row>
    <row r="44" spans="1:21" ht="90" x14ac:dyDescent="0.25">
      <c r="A44" s="16" t="s">
        <v>140</v>
      </c>
      <c r="B44" s="14" t="s">
        <v>437</v>
      </c>
      <c r="C44" s="15" t="s">
        <v>441</v>
      </c>
      <c r="D44" s="17" t="s">
        <v>867</v>
      </c>
      <c r="E44" s="153" t="s">
        <v>23</v>
      </c>
      <c r="F44" s="156" t="s">
        <v>23</v>
      </c>
      <c r="G44" s="81" t="s">
        <v>50</v>
      </c>
      <c r="H44" s="81"/>
      <c r="I44" s="81"/>
      <c r="J44" s="157"/>
      <c r="K44" s="64" t="s">
        <v>18</v>
      </c>
      <c r="L44" s="110"/>
      <c r="M44" s="159" t="s">
        <v>2</v>
      </c>
      <c r="N44" s="63" t="s">
        <v>0</v>
      </c>
      <c r="O44" s="63" t="s">
        <v>0</v>
      </c>
      <c r="P44" s="63" t="s">
        <v>0</v>
      </c>
      <c r="Q44" s="63" t="s">
        <v>0</v>
      </c>
      <c r="R44" s="63" t="s">
        <v>0</v>
      </c>
      <c r="S44" s="89" t="s">
        <v>0</v>
      </c>
      <c r="T44" s="158" t="s">
        <v>1044</v>
      </c>
      <c r="U44" s="82"/>
    </row>
    <row r="45" spans="1:21" ht="90" x14ac:dyDescent="0.25">
      <c r="A45" s="16" t="s">
        <v>140</v>
      </c>
      <c r="B45" s="14" t="s">
        <v>437</v>
      </c>
      <c r="C45" s="15" t="s">
        <v>443</v>
      </c>
      <c r="D45" s="17" t="s">
        <v>867</v>
      </c>
      <c r="E45" s="153" t="s">
        <v>23</v>
      </c>
      <c r="F45" s="156" t="s">
        <v>23</v>
      </c>
      <c r="G45" s="81" t="s">
        <v>50</v>
      </c>
      <c r="H45" s="81"/>
      <c r="I45" s="81"/>
      <c r="J45" s="157"/>
      <c r="K45" s="64" t="s">
        <v>18</v>
      </c>
      <c r="L45" s="110"/>
      <c r="M45" s="159" t="s">
        <v>2</v>
      </c>
      <c r="N45" s="63" t="s">
        <v>0</v>
      </c>
      <c r="O45" s="63" t="s">
        <v>0</v>
      </c>
      <c r="P45" s="63" t="s">
        <v>0</v>
      </c>
      <c r="Q45" s="63" t="s">
        <v>0</v>
      </c>
      <c r="R45" s="63" t="s">
        <v>0</v>
      </c>
      <c r="S45" s="89" t="s">
        <v>0</v>
      </c>
      <c r="T45" s="158" t="s">
        <v>1044</v>
      </c>
      <c r="U45" s="82"/>
    </row>
    <row r="46" spans="1:21" ht="90" x14ac:dyDescent="0.25">
      <c r="A46" s="16" t="s">
        <v>445</v>
      </c>
      <c r="B46" s="14" t="s">
        <v>446</v>
      </c>
      <c r="C46" s="15" t="s">
        <v>885</v>
      </c>
      <c r="D46" s="17" t="s">
        <v>867</v>
      </c>
      <c r="E46" s="153" t="s">
        <v>23</v>
      </c>
      <c r="F46" s="156" t="s">
        <v>23</v>
      </c>
      <c r="G46" s="81" t="s">
        <v>39</v>
      </c>
      <c r="H46" s="81" t="s">
        <v>45</v>
      </c>
      <c r="I46" s="81" t="s">
        <v>46</v>
      </c>
      <c r="J46" s="157"/>
      <c r="K46" s="64" t="s">
        <v>18</v>
      </c>
      <c r="L46" s="110"/>
      <c r="M46" s="90" t="s">
        <v>1</v>
      </c>
      <c r="N46" s="89" t="s">
        <v>2</v>
      </c>
      <c r="O46" s="89" t="s">
        <v>2</v>
      </c>
      <c r="P46" s="89" t="s">
        <v>0</v>
      </c>
      <c r="Q46" s="63" t="s">
        <v>0</v>
      </c>
      <c r="R46" s="63" t="s">
        <v>0</v>
      </c>
      <c r="S46" s="89" t="s">
        <v>2</v>
      </c>
      <c r="T46" s="88" t="s">
        <v>1045</v>
      </c>
      <c r="U46" s="82"/>
    </row>
    <row r="47" spans="1:21" ht="90" x14ac:dyDescent="0.25">
      <c r="A47" s="16" t="s">
        <v>445</v>
      </c>
      <c r="B47" s="14" t="s">
        <v>446</v>
      </c>
      <c r="C47" s="15" t="s">
        <v>887</v>
      </c>
      <c r="D47" s="17" t="s">
        <v>867</v>
      </c>
      <c r="E47" s="153" t="s">
        <v>23</v>
      </c>
      <c r="F47" s="156" t="s">
        <v>23</v>
      </c>
      <c r="G47" s="81" t="s">
        <v>39</v>
      </c>
      <c r="H47" s="81" t="s">
        <v>45</v>
      </c>
      <c r="I47" s="81" t="s">
        <v>46</v>
      </c>
      <c r="J47" s="157"/>
      <c r="K47" s="64" t="s">
        <v>18</v>
      </c>
      <c r="L47" s="110"/>
      <c r="M47" s="90" t="s">
        <v>1</v>
      </c>
      <c r="N47" s="89" t="s">
        <v>2</v>
      </c>
      <c r="O47" s="89" t="s">
        <v>2</v>
      </c>
      <c r="P47" s="89" t="s">
        <v>0</v>
      </c>
      <c r="Q47" s="63" t="s">
        <v>0</v>
      </c>
      <c r="R47" s="63" t="s">
        <v>0</v>
      </c>
      <c r="S47" s="89" t="s">
        <v>2</v>
      </c>
      <c r="T47" s="88" t="s">
        <v>1045</v>
      </c>
      <c r="U47" s="82"/>
    </row>
    <row r="48" spans="1:21" ht="90" x14ac:dyDescent="0.25">
      <c r="A48" s="16" t="s">
        <v>445</v>
      </c>
      <c r="B48" s="14" t="s">
        <v>446</v>
      </c>
      <c r="C48" s="15" t="s">
        <v>888</v>
      </c>
      <c r="D48" s="17" t="s">
        <v>867</v>
      </c>
      <c r="E48" s="153" t="s">
        <v>23</v>
      </c>
      <c r="F48" s="156" t="s">
        <v>23</v>
      </c>
      <c r="G48" s="81" t="s">
        <v>39</v>
      </c>
      <c r="H48" s="81" t="s">
        <v>45</v>
      </c>
      <c r="I48" s="81" t="s">
        <v>46</v>
      </c>
      <c r="J48" s="157"/>
      <c r="K48" s="64" t="s">
        <v>18</v>
      </c>
      <c r="L48" s="110"/>
      <c r="M48" s="90" t="s">
        <v>1</v>
      </c>
      <c r="N48" s="89" t="s">
        <v>2</v>
      </c>
      <c r="O48" s="89" t="s">
        <v>2</v>
      </c>
      <c r="P48" s="89" t="s">
        <v>0</v>
      </c>
      <c r="Q48" s="63" t="s">
        <v>0</v>
      </c>
      <c r="R48" s="63" t="s">
        <v>0</v>
      </c>
      <c r="S48" s="89" t="s">
        <v>2</v>
      </c>
      <c r="T48" s="88" t="s">
        <v>1045</v>
      </c>
      <c r="U48" s="82"/>
    </row>
    <row r="49" spans="1:21" ht="90" x14ac:dyDescent="0.25">
      <c r="A49" s="16" t="s">
        <v>445</v>
      </c>
      <c r="B49" s="14" t="s">
        <v>446</v>
      </c>
      <c r="C49" s="15" t="s">
        <v>546</v>
      </c>
      <c r="D49" s="17" t="s">
        <v>867</v>
      </c>
      <c r="E49" s="153" t="s">
        <v>23</v>
      </c>
      <c r="F49" s="156" t="s">
        <v>23</v>
      </c>
      <c r="G49" s="81" t="s">
        <v>39</v>
      </c>
      <c r="H49" s="81" t="s">
        <v>45</v>
      </c>
      <c r="I49" s="81" t="s">
        <v>46</v>
      </c>
      <c r="J49" s="157"/>
      <c r="K49" s="64" t="s">
        <v>18</v>
      </c>
      <c r="L49" s="110"/>
      <c r="M49" s="90" t="s">
        <v>1</v>
      </c>
      <c r="N49" s="89" t="s">
        <v>2</v>
      </c>
      <c r="O49" s="89" t="s">
        <v>2</v>
      </c>
      <c r="P49" s="89" t="s">
        <v>0</v>
      </c>
      <c r="Q49" s="63" t="s">
        <v>0</v>
      </c>
      <c r="R49" s="63" t="s">
        <v>0</v>
      </c>
      <c r="S49" s="89" t="s">
        <v>2</v>
      </c>
      <c r="T49" s="88" t="s">
        <v>1045</v>
      </c>
      <c r="U49" s="82"/>
    </row>
    <row r="50" spans="1:21" ht="45" hidden="1" x14ac:dyDescent="0.25">
      <c r="A50" s="16" t="s">
        <v>105</v>
      </c>
      <c r="B50" s="14" t="s">
        <v>132</v>
      </c>
      <c r="C50" s="15" t="s">
        <v>133</v>
      </c>
      <c r="D50" s="17" t="s">
        <v>871</v>
      </c>
      <c r="E50" s="153" t="s">
        <v>23</v>
      </c>
      <c r="F50" s="156" t="s">
        <v>24</v>
      </c>
      <c r="G50" s="81"/>
      <c r="H50" s="81"/>
      <c r="I50" s="81"/>
      <c r="J50" s="157"/>
      <c r="K50" s="64"/>
      <c r="L50" s="110"/>
      <c r="M50" s="90"/>
      <c r="N50" s="89"/>
      <c r="O50" s="89"/>
      <c r="P50" s="89"/>
      <c r="Q50" s="89"/>
      <c r="R50" s="89"/>
      <c r="S50" s="89"/>
      <c r="T50" s="88"/>
      <c r="U50" s="82"/>
    </row>
    <row r="51" spans="1:21" ht="45" hidden="1" x14ac:dyDescent="0.25">
      <c r="A51" s="16" t="s">
        <v>105</v>
      </c>
      <c r="B51" s="14" t="s">
        <v>132</v>
      </c>
      <c r="C51" s="15" t="s">
        <v>889</v>
      </c>
      <c r="D51" s="17" t="s">
        <v>871</v>
      </c>
      <c r="E51" s="153" t="s">
        <v>23</v>
      </c>
      <c r="F51" s="156" t="s">
        <v>24</v>
      </c>
      <c r="G51" s="81"/>
      <c r="H51" s="81"/>
      <c r="I51" s="81"/>
      <c r="J51" s="157"/>
      <c r="K51" s="64"/>
      <c r="L51" s="110"/>
      <c r="M51" s="90"/>
      <c r="N51" s="89"/>
      <c r="O51" s="89"/>
      <c r="P51" s="89"/>
      <c r="Q51" s="89"/>
      <c r="R51" s="89"/>
      <c r="S51" s="89"/>
      <c r="T51" s="88"/>
      <c r="U51" s="82"/>
    </row>
    <row r="52" spans="1:21" ht="45" hidden="1" x14ac:dyDescent="0.25">
      <c r="A52" s="16" t="s">
        <v>105</v>
      </c>
      <c r="B52" s="14" t="s">
        <v>132</v>
      </c>
      <c r="C52" s="15" t="s">
        <v>890</v>
      </c>
      <c r="D52" s="17" t="s">
        <v>871</v>
      </c>
      <c r="E52" s="153" t="s">
        <v>23</v>
      </c>
      <c r="F52" s="156" t="s">
        <v>24</v>
      </c>
      <c r="G52" s="81"/>
      <c r="H52" s="81"/>
      <c r="I52" s="81"/>
      <c r="J52" s="157"/>
      <c r="K52" s="64"/>
      <c r="L52" s="110"/>
      <c r="M52" s="90"/>
      <c r="N52" s="89"/>
      <c r="O52" s="89"/>
      <c r="P52" s="89"/>
      <c r="Q52" s="89"/>
      <c r="R52" s="89"/>
      <c r="S52" s="89"/>
      <c r="T52" s="88"/>
      <c r="U52" s="82"/>
    </row>
    <row r="53" spans="1:21" ht="75" x14ac:dyDescent="0.25">
      <c r="A53" s="16" t="s">
        <v>127</v>
      </c>
      <c r="B53" s="14" t="s">
        <v>139</v>
      </c>
      <c r="C53" s="15" t="s">
        <v>891</v>
      </c>
      <c r="D53" s="17" t="s">
        <v>871</v>
      </c>
      <c r="E53" s="153" t="s">
        <v>23</v>
      </c>
      <c r="F53" s="156" t="s">
        <v>23</v>
      </c>
      <c r="G53" s="81" t="s">
        <v>37</v>
      </c>
      <c r="H53" s="81"/>
      <c r="I53" s="81"/>
      <c r="J53" s="157"/>
      <c r="K53" s="64" t="s">
        <v>15</v>
      </c>
      <c r="L53" s="110" t="s">
        <v>16</v>
      </c>
      <c r="M53" s="90" t="s">
        <v>2</v>
      </c>
      <c r="N53" s="89" t="s">
        <v>0</v>
      </c>
      <c r="O53" s="89" t="s">
        <v>0</v>
      </c>
      <c r="P53" s="89" t="s">
        <v>0</v>
      </c>
      <c r="Q53" s="89" t="s">
        <v>0</v>
      </c>
      <c r="R53" s="89" t="s">
        <v>0</v>
      </c>
      <c r="S53" s="89" t="s">
        <v>0</v>
      </c>
      <c r="T53" s="158" t="s">
        <v>1044</v>
      </c>
      <c r="U53" s="82"/>
    </row>
    <row r="54" spans="1:21" ht="60" hidden="1" x14ac:dyDescent="0.25">
      <c r="A54" s="16" t="s">
        <v>105</v>
      </c>
      <c r="B54" s="14" t="s">
        <v>556</v>
      </c>
      <c r="C54" s="15" t="s">
        <v>892</v>
      </c>
      <c r="D54" s="17" t="s">
        <v>863</v>
      </c>
      <c r="E54" s="153" t="s">
        <v>23</v>
      </c>
      <c r="F54" s="156" t="s">
        <v>24</v>
      </c>
      <c r="G54" s="81"/>
      <c r="H54" s="81"/>
      <c r="I54" s="81"/>
      <c r="J54" s="157"/>
      <c r="K54" s="64"/>
      <c r="L54" s="110"/>
      <c r="M54" s="90"/>
      <c r="N54" s="89"/>
      <c r="O54" s="89"/>
      <c r="P54" s="89"/>
      <c r="Q54" s="89"/>
      <c r="R54" s="89"/>
      <c r="S54" s="89"/>
      <c r="T54" s="158"/>
      <c r="U54" s="82"/>
    </row>
    <row r="55" spans="1:21" ht="60" x14ac:dyDescent="0.25">
      <c r="A55" s="16" t="s">
        <v>105</v>
      </c>
      <c r="B55" s="14" t="s">
        <v>556</v>
      </c>
      <c r="C55" s="15" t="s">
        <v>893</v>
      </c>
      <c r="D55" s="17" t="s">
        <v>863</v>
      </c>
      <c r="E55" s="153" t="s">
        <v>23</v>
      </c>
      <c r="F55" s="156" t="s">
        <v>23</v>
      </c>
      <c r="G55" s="81" t="s">
        <v>42</v>
      </c>
      <c r="H55" s="81"/>
      <c r="I55" s="81"/>
      <c r="J55" s="157"/>
      <c r="K55" s="64" t="s">
        <v>16</v>
      </c>
      <c r="L55" s="110"/>
      <c r="M55" s="90"/>
      <c r="N55" s="89"/>
      <c r="O55" s="89"/>
      <c r="P55" s="89"/>
      <c r="Q55" s="89"/>
      <c r="R55" s="89"/>
      <c r="S55" s="89"/>
      <c r="T55" s="91"/>
      <c r="U55" s="82"/>
    </row>
    <row r="56" spans="1:21" ht="45" hidden="1" x14ac:dyDescent="0.25">
      <c r="A56" s="16" t="s">
        <v>105</v>
      </c>
      <c r="B56" s="14" t="s">
        <v>556</v>
      </c>
      <c r="C56" s="15" t="s">
        <v>894</v>
      </c>
      <c r="D56" s="17" t="s">
        <v>863</v>
      </c>
      <c r="E56" s="153" t="s">
        <v>23</v>
      </c>
      <c r="F56" s="156" t="s">
        <v>24</v>
      </c>
      <c r="G56" s="81"/>
      <c r="H56" s="81"/>
      <c r="I56" s="81"/>
      <c r="J56" s="157"/>
      <c r="K56" s="64"/>
      <c r="L56" s="110"/>
      <c r="M56" s="90"/>
      <c r="N56" s="89"/>
      <c r="O56" s="89"/>
      <c r="P56" s="89"/>
      <c r="Q56" s="89"/>
      <c r="R56" s="89"/>
      <c r="S56" s="89"/>
      <c r="T56" s="158"/>
      <c r="U56" s="82"/>
    </row>
    <row r="57" spans="1:21" ht="90" x14ac:dyDescent="0.25">
      <c r="A57" s="16" t="s">
        <v>105</v>
      </c>
      <c r="B57" s="14" t="s">
        <v>556</v>
      </c>
      <c r="C57" s="15" t="s">
        <v>895</v>
      </c>
      <c r="D57" s="17" t="s">
        <v>863</v>
      </c>
      <c r="E57" s="153" t="s">
        <v>23</v>
      </c>
      <c r="F57" s="156" t="s">
        <v>23</v>
      </c>
      <c r="G57" s="81" t="s">
        <v>84</v>
      </c>
      <c r="H57" s="81" t="s">
        <v>85</v>
      </c>
      <c r="I57" s="81"/>
      <c r="J57" s="157"/>
      <c r="K57" s="64" t="s">
        <v>18</v>
      </c>
      <c r="L57" s="110"/>
      <c r="M57" s="90" t="s">
        <v>2</v>
      </c>
      <c r="N57" s="89" t="s">
        <v>0</v>
      </c>
      <c r="O57" s="89" t="s">
        <v>0</v>
      </c>
      <c r="P57" s="89" t="s">
        <v>0</v>
      </c>
      <c r="Q57" s="89" t="s">
        <v>0</v>
      </c>
      <c r="R57" s="89" t="s">
        <v>0</v>
      </c>
      <c r="S57" s="89" t="s">
        <v>0</v>
      </c>
      <c r="T57" s="158" t="s">
        <v>1044</v>
      </c>
      <c r="U57" s="82"/>
    </row>
    <row r="58" spans="1:21" ht="90" x14ac:dyDescent="0.25">
      <c r="A58" s="16" t="s">
        <v>105</v>
      </c>
      <c r="B58" s="14" t="s">
        <v>556</v>
      </c>
      <c r="C58" s="15" t="s">
        <v>896</v>
      </c>
      <c r="D58" s="17" t="s">
        <v>863</v>
      </c>
      <c r="E58" s="153" t="s">
        <v>23</v>
      </c>
      <c r="F58" s="156" t="s">
        <v>23</v>
      </c>
      <c r="G58" s="81" t="s">
        <v>62</v>
      </c>
      <c r="H58" s="81"/>
      <c r="I58" s="81"/>
      <c r="J58" s="157"/>
      <c r="K58" s="64" t="s">
        <v>16</v>
      </c>
      <c r="L58" s="110"/>
      <c r="M58" s="90" t="s">
        <v>2</v>
      </c>
      <c r="N58" s="89" t="s">
        <v>0</v>
      </c>
      <c r="O58" s="89" t="s">
        <v>0</v>
      </c>
      <c r="P58" s="89" t="s">
        <v>0</v>
      </c>
      <c r="Q58" s="89" t="s">
        <v>0</v>
      </c>
      <c r="R58" s="89" t="s">
        <v>0</v>
      </c>
      <c r="S58" s="89" t="s">
        <v>0</v>
      </c>
      <c r="T58" s="158" t="s">
        <v>1044</v>
      </c>
      <c r="U58" s="82"/>
    </row>
    <row r="59" spans="1:21" ht="75" x14ac:dyDescent="0.25">
      <c r="A59" s="16" t="s">
        <v>105</v>
      </c>
      <c r="B59" s="14" t="s">
        <v>556</v>
      </c>
      <c r="C59" s="15" t="s">
        <v>897</v>
      </c>
      <c r="D59" s="17" t="s">
        <v>863</v>
      </c>
      <c r="E59" s="153" t="s">
        <v>23</v>
      </c>
      <c r="F59" s="156" t="s">
        <v>23</v>
      </c>
      <c r="G59" s="81" t="s">
        <v>84</v>
      </c>
      <c r="H59" s="81" t="s">
        <v>85</v>
      </c>
      <c r="I59" s="81"/>
      <c r="J59" s="157"/>
      <c r="K59" s="64" t="s">
        <v>16</v>
      </c>
      <c r="L59" s="110"/>
      <c r="M59" s="90" t="s">
        <v>2</v>
      </c>
      <c r="N59" s="89" t="s">
        <v>0</v>
      </c>
      <c r="O59" s="89" t="s">
        <v>0</v>
      </c>
      <c r="P59" s="89" t="s">
        <v>0</v>
      </c>
      <c r="Q59" s="89" t="s">
        <v>0</v>
      </c>
      <c r="R59" s="89" t="s">
        <v>0</v>
      </c>
      <c r="S59" s="89" t="s">
        <v>0</v>
      </c>
      <c r="T59" s="158" t="s">
        <v>1044</v>
      </c>
      <c r="U59" s="82"/>
    </row>
    <row r="60" spans="1:21" ht="75" x14ac:dyDescent="0.25">
      <c r="A60" s="16" t="s">
        <v>461</v>
      </c>
      <c r="B60" s="14" t="s">
        <v>898</v>
      </c>
      <c r="C60" s="15" t="s">
        <v>899</v>
      </c>
      <c r="D60" s="17" t="s">
        <v>866</v>
      </c>
      <c r="E60" s="153" t="s">
        <v>23</v>
      </c>
      <c r="F60" s="156" t="s">
        <v>23</v>
      </c>
      <c r="G60" s="81" t="s">
        <v>67</v>
      </c>
      <c r="H60" s="81"/>
      <c r="I60" s="81"/>
      <c r="J60" s="157"/>
      <c r="K60" s="64" t="s">
        <v>16</v>
      </c>
      <c r="L60" s="110"/>
      <c r="M60" s="90" t="s">
        <v>2</v>
      </c>
      <c r="N60" s="89" t="s">
        <v>0</v>
      </c>
      <c r="O60" s="89" t="s">
        <v>0</v>
      </c>
      <c r="P60" s="89" t="s">
        <v>0</v>
      </c>
      <c r="Q60" s="89" t="s">
        <v>0</v>
      </c>
      <c r="R60" s="89" t="s">
        <v>0</v>
      </c>
      <c r="S60" s="89" t="s">
        <v>0</v>
      </c>
      <c r="T60" s="158" t="s">
        <v>1044</v>
      </c>
      <c r="U60" s="82"/>
    </row>
    <row r="61" spans="1:21" ht="75" x14ac:dyDescent="0.25">
      <c r="A61" s="16" t="s">
        <v>461</v>
      </c>
      <c r="B61" s="14" t="s">
        <v>898</v>
      </c>
      <c r="C61" s="15" t="s">
        <v>900</v>
      </c>
      <c r="D61" s="17" t="s">
        <v>866</v>
      </c>
      <c r="E61" s="153" t="s">
        <v>23</v>
      </c>
      <c r="F61" s="156" t="s">
        <v>23</v>
      </c>
      <c r="G61" s="81" t="s">
        <v>67</v>
      </c>
      <c r="H61" s="81"/>
      <c r="I61" s="81"/>
      <c r="J61" s="157"/>
      <c r="K61" s="64" t="s">
        <v>16</v>
      </c>
      <c r="L61" s="110"/>
      <c r="M61" s="90" t="s">
        <v>2</v>
      </c>
      <c r="N61" s="89" t="s">
        <v>0</v>
      </c>
      <c r="O61" s="89" t="s">
        <v>0</v>
      </c>
      <c r="P61" s="89" t="s">
        <v>0</v>
      </c>
      <c r="Q61" s="89" t="s">
        <v>0</v>
      </c>
      <c r="R61" s="89" t="s">
        <v>0</v>
      </c>
      <c r="S61" s="89" t="s">
        <v>0</v>
      </c>
      <c r="T61" s="158" t="s">
        <v>1044</v>
      </c>
      <c r="U61" s="82"/>
    </row>
    <row r="62" spans="1:21" ht="75" x14ac:dyDescent="0.25">
      <c r="A62" s="16" t="s">
        <v>461</v>
      </c>
      <c r="B62" s="14" t="s">
        <v>898</v>
      </c>
      <c r="C62" s="15" t="s">
        <v>766</v>
      </c>
      <c r="D62" s="17" t="s">
        <v>866</v>
      </c>
      <c r="E62" s="153" t="s">
        <v>23</v>
      </c>
      <c r="F62" s="156" t="s">
        <v>23</v>
      </c>
      <c r="G62" s="81" t="s">
        <v>78</v>
      </c>
      <c r="H62" s="81"/>
      <c r="I62" s="81"/>
      <c r="J62" s="157"/>
      <c r="K62" s="64" t="s">
        <v>15</v>
      </c>
      <c r="L62" s="110"/>
      <c r="M62" s="90" t="s">
        <v>2</v>
      </c>
      <c r="N62" s="89" t="s">
        <v>0</v>
      </c>
      <c r="O62" s="89" t="s">
        <v>0</v>
      </c>
      <c r="P62" s="89" t="s">
        <v>0</v>
      </c>
      <c r="Q62" s="89" t="s">
        <v>0</v>
      </c>
      <c r="R62" s="89" t="s">
        <v>0</v>
      </c>
      <c r="S62" s="89" t="s">
        <v>0</v>
      </c>
      <c r="T62" s="158" t="s">
        <v>1044</v>
      </c>
      <c r="U62" s="82"/>
    </row>
    <row r="63" spans="1:21" ht="45" hidden="1" x14ac:dyDescent="0.25">
      <c r="A63" s="16" t="s">
        <v>461</v>
      </c>
      <c r="B63" s="14" t="s">
        <v>898</v>
      </c>
      <c r="C63" s="15" t="s">
        <v>901</v>
      </c>
      <c r="D63" s="17" t="s">
        <v>866</v>
      </c>
      <c r="E63" s="153" t="s">
        <v>23</v>
      </c>
      <c r="F63" s="156" t="s">
        <v>24</v>
      </c>
      <c r="G63" s="81"/>
      <c r="H63" s="81"/>
      <c r="I63" s="81"/>
      <c r="J63" s="157"/>
      <c r="K63" s="64"/>
      <c r="L63" s="110"/>
      <c r="M63" s="90"/>
      <c r="N63" s="89"/>
      <c r="O63" s="89"/>
      <c r="P63" s="89"/>
      <c r="Q63" s="89"/>
      <c r="R63" s="89"/>
      <c r="S63" s="89"/>
      <c r="T63" s="158"/>
      <c r="U63" s="82"/>
    </row>
    <row r="64" spans="1:21" ht="60" hidden="1" x14ac:dyDescent="0.25">
      <c r="A64" s="16" t="s">
        <v>105</v>
      </c>
      <c r="B64" s="14" t="s">
        <v>798</v>
      </c>
      <c r="C64" s="15" t="s">
        <v>902</v>
      </c>
      <c r="D64" s="17" t="s">
        <v>863</v>
      </c>
      <c r="E64" s="153" t="s">
        <v>23</v>
      </c>
      <c r="F64" s="156" t="s">
        <v>24</v>
      </c>
      <c r="G64" s="81"/>
      <c r="H64" s="81"/>
      <c r="I64" s="81"/>
      <c r="J64" s="157"/>
      <c r="K64" s="64"/>
      <c r="L64" s="110"/>
      <c r="M64" s="90"/>
      <c r="N64" s="89"/>
      <c r="O64" s="89"/>
      <c r="P64" s="89"/>
      <c r="Q64" s="89"/>
      <c r="R64" s="89"/>
      <c r="S64" s="89"/>
      <c r="T64" s="158"/>
      <c r="U64" s="82"/>
    </row>
    <row r="65" spans="1:21" ht="75" x14ac:dyDescent="0.25">
      <c r="A65" s="16" t="s">
        <v>105</v>
      </c>
      <c r="B65" s="14" t="s">
        <v>798</v>
      </c>
      <c r="C65" s="15" t="s">
        <v>902</v>
      </c>
      <c r="D65" s="17" t="s">
        <v>866</v>
      </c>
      <c r="E65" s="153" t="s">
        <v>23</v>
      </c>
      <c r="F65" s="156" t="s">
        <v>23</v>
      </c>
      <c r="G65" s="81" t="s">
        <v>78</v>
      </c>
      <c r="H65" s="81"/>
      <c r="I65" s="81"/>
      <c r="J65" s="157"/>
      <c r="K65" s="64" t="s">
        <v>15</v>
      </c>
      <c r="L65" s="110"/>
      <c r="M65" s="90" t="s">
        <v>2</v>
      </c>
      <c r="N65" s="89" t="s">
        <v>0</v>
      </c>
      <c r="O65" s="89" t="s">
        <v>0</v>
      </c>
      <c r="P65" s="89" t="s">
        <v>0</v>
      </c>
      <c r="Q65" s="89" t="s">
        <v>0</v>
      </c>
      <c r="R65" s="89" t="s">
        <v>0</v>
      </c>
      <c r="S65" s="89" t="s">
        <v>0</v>
      </c>
      <c r="T65" s="158" t="s">
        <v>1044</v>
      </c>
      <c r="U65" s="82"/>
    </row>
    <row r="66" spans="1:21" ht="90" x14ac:dyDescent="0.25">
      <c r="A66" s="16" t="s">
        <v>641</v>
      </c>
      <c r="B66" s="14" t="s">
        <v>679</v>
      </c>
      <c r="C66" s="15" t="s">
        <v>903</v>
      </c>
      <c r="D66" s="17" t="s">
        <v>863</v>
      </c>
      <c r="E66" s="153" t="s">
        <v>23</v>
      </c>
      <c r="F66" s="156" t="s">
        <v>23</v>
      </c>
      <c r="G66" s="81" t="s">
        <v>37</v>
      </c>
      <c r="H66" s="81"/>
      <c r="I66" s="81"/>
      <c r="J66" s="157"/>
      <c r="K66" s="64" t="s">
        <v>18</v>
      </c>
      <c r="L66" s="110"/>
      <c r="M66" s="90" t="s">
        <v>2</v>
      </c>
      <c r="N66" s="89" t="s">
        <v>0</v>
      </c>
      <c r="O66" s="89" t="s">
        <v>0</v>
      </c>
      <c r="P66" s="89" t="s">
        <v>0</v>
      </c>
      <c r="Q66" s="89" t="s">
        <v>0</v>
      </c>
      <c r="R66" s="89" t="s">
        <v>0</v>
      </c>
      <c r="S66" s="89" t="s">
        <v>0</v>
      </c>
      <c r="T66" s="158" t="s">
        <v>1044</v>
      </c>
      <c r="U66" s="82"/>
    </row>
    <row r="67" spans="1:21" ht="45" hidden="1" x14ac:dyDescent="0.25">
      <c r="A67" s="16" t="s">
        <v>641</v>
      </c>
      <c r="B67" s="14" t="s">
        <v>679</v>
      </c>
      <c r="C67" s="15" t="s">
        <v>904</v>
      </c>
      <c r="D67" s="17" t="s">
        <v>863</v>
      </c>
      <c r="E67" s="153" t="s">
        <v>23</v>
      </c>
      <c r="F67" s="156" t="s">
        <v>24</v>
      </c>
      <c r="G67" s="81"/>
      <c r="H67" s="81"/>
      <c r="I67" s="81"/>
      <c r="J67" s="157"/>
      <c r="K67" s="64"/>
      <c r="L67" s="110"/>
      <c r="M67" s="90"/>
      <c r="N67" s="89"/>
      <c r="O67" s="89"/>
      <c r="P67" s="89"/>
      <c r="Q67" s="89"/>
      <c r="R67" s="89"/>
      <c r="S67" s="89"/>
      <c r="T67" s="158"/>
      <c r="U67" s="82"/>
    </row>
    <row r="68" spans="1:21" ht="75" hidden="1" x14ac:dyDescent="0.25">
      <c r="A68" s="16" t="s">
        <v>641</v>
      </c>
      <c r="B68" s="14" t="s">
        <v>679</v>
      </c>
      <c r="C68" s="15" t="s">
        <v>905</v>
      </c>
      <c r="D68" s="17" t="s">
        <v>867</v>
      </c>
      <c r="E68" s="153" t="s">
        <v>23</v>
      </c>
      <c r="F68" s="156" t="s">
        <v>24</v>
      </c>
      <c r="G68" s="81"/>
      <c r="H68" s="81"/>
      <c r="I68" s="81"/>
      <c r="J68" s="157"/>
      <c r="K68" s="64"/>
      <c r="L68" s="110"/>
      <c r="M68" s="90"/>
      <c r="N68" s="89"/>
      <c r="O68" s="89"/>
      <c r="P68" s="89"/>
      <c r="Q68" s="89"/>
      <c r="R68" s="89"/>
      <c r="S68" s="89"/>
      <c r="T68" s="158"/>
      <c r="U68" s="82"/>
    </row>
    <row r="69" spans="1:21" ht="75" x14ac:dyDescent="0.25">
      <c r="A69" s="16" t="s">
        <v>127</v>
      </c>
      <c r="B69" s="14" t="s">
        <v>906</v>
      </c>
      <c r="C69" s="15" t="s">
        <v>907</v>
      </c>
      <c r="D69" s="17" t="s">
        <v>871</v>
      </c>
      <c r="E69" s="153" t="s">
        <v>23</v>
      </c>
      <c r="F69" s="156" t="s">
        <v>23</v>
      </c>
      <c r="G69" s="81" t="s">
        <v>78</v>
      </c>
      <c r="H69" s="81"/>
      <c r="I69" s="81"/>
      <c r="J69" s="157"/>
      <c r="K69" s="64" t="s">
        <v>15</v>
      </c>
      <c r="L69" s="110"/>
      <c r="M69" s="90" t="s">
        <v>2</v>
      </c>
      <c r="N69" s="89" t="s">
        <v>0</v>
      </c>
      <c r="O69" s="89" t="s">
        <v>0</v>
      </c>
      <c r="P69" s="89" t="s">
        <v>0</v>
      </c>
      <c r="Q69" s="89" t="s">
        <v>0</v>
      </c>
      <c r="R69" s="89" t="s">
        <v>0</v>
      </c>
      <c r="S69" s="89" t="s">
        <v>0</v>
      </c>
      <c r="T69" s="158" t="s">
        <v>1044</v>
      </c>
      <c r="U69" s="82"/>
    </row>
    <row r="70" spans="1:21" ht="45" hidden="1" x14ac:dyDescent="0.25">
      <c r="A70" s="16" t="s">
        <v>127</v>
      </c>
      <c r="B70" s="14" t="s">
        <v>793</v>
      </c>
      <c r="C70" s="15" t="s">
        <v>792</v>
      </c>
      <c r="D70" s="17" t="s">
        <v>866</v>
      </c>
      <c r="E70" s="153" t="s">
        <v>23</v>
      </c>
      <c r="F70" s="156" t="s">
        <v>24</v>
      </c>
      <c r="G70" s="81"/>
      <c r="H70" s="81"/>
      <c r="I70" s="81"/>
      <c r="J70" s="157"/>
      <c r="K70" s="64"/>
      <c r="L70" s="110"/>
      <c r="M70" s="90"/>
      <c r="N70" s="89"/>
      <c r="O70" s="89"/>
      <c r="P70" s="89"/>
      <c r="Q70" s="89"/>
      <c r="R70" s="89"/>
      <c r="S70" s="89"/>
      <c r="T70" s="158"/>
      <c r="U70" s="82"/>
    </row>
    <row r="71" spans="1:21" ht="45" hidden="1" x14ac:dyDescent="0.25">
      <c r="A71" s="16" t="s">
        <v>105</v>
      </c>
      <c r="B71" s="14" t="s">
        <v>610</v>
      </c>
      <c r="C71" s="15" t="s">
        <v>908</v>
      </c>
      <c r="D71" s="17" t="s">
        <v>863</v>
      </c>
      <c r="E71" s="153" t="s">
        <v>23</v>
      </c>
      <c r="F71" s="156" t="s">
        <v>24</v>
      </c>
      <c r="G71" s="81"/>
      <c r="H71" s="81"/>
      <c r="I71" s="81"/>
      <c r="J71" s="157"/>
      <c r="K71" s="64"/>
      <c r="L71" s="110"/>
      <c r="M71" s="90"/>
      <c r="N71" s="89"/>
      <c r="O71" s="89"/>
      <c r="P71" s="89"/>
      <c r="Q71" s="89"/>
      <c r="R71" s="89"/>
      <c r="S71" s="89"/>
      <c r="T71" s="158"/>
      <c r="U71" s="82"/>
    </row>
    <row r="72" spans="1:21" ht="75" x14ac:dyDescent="0.25">
      <c r="A72" s="16" t="s">
        <v>105</v>
      </c>
      <c r="B72" s="14" t="s">
        <v>610</v>
      </c>
      <c r="C72" s="15" t="s">
        <v>609</v>
      </c>
      <c r="D72" s="17" t="s">
        <v>863</v>
      </c>
      <c r="E72" s="153" t="s">
        <v>23</v>
      </c>
      <c r="F72" s="156" t="s">
        <v>23</v>
      </c>
      <c r="G72" s="81" t="s">
        <v>36</v>
      </c>
      <c r="H72" s="81"/>
      <c r="I72" s="81"/>
      <c r="J72" s="157"/>
      <c r="K72" s="64"/>
      <c r="L72" s="110"/>
      <c r="M72" s="90" t="s">
        <v>2</v>
      </c>
      <c r="N72" s="89" t="s">
        <v>0</v>
      </c>
      <c r="O72" s="89" t="s">
        <v>0</v>
      </c>
      <c r="P72" s="89" t="s">
        <v>0</v>
      </c>
      <c r="Q72" s="89" t="s">
        <v>0</v>
      </c>
      <c r="R72" s="89" t="s">
        <v>0</v>
      </c>
      <c r="S72" s="89" t="s">
        <v>0</v>
      </c>
      <c r="T72" s="158" t="s">
        <v>1044</v>
      </c>
      <c r="U72" s="82"/>
    </row>
    <row r="73" spans="1:21" ht="45" hidden="1" x14ac:dyDescent="0.25">
      <c r="A73" s="16" t="s">
        <v>461</v>
      </c>
      <c r="B73" s="14" t="s">
        <v>462</v>
      </c>
      <c r="C73" s="15" t="s">
        <v>728</v>
      </c>
      <c r="D73" s="17" t="s">
        <v>866</v>
      </c>
      <c r="E73" s="153" t="s">
        <v>23</v>
      </c>
      <c r="F73" s="156" t="s">
        <v>24</v>
      </c>
      <c r="G73" s="81"/>
      <c r="H73" s="81"/>
      <c r="I73" s="81"/>
      <c r="J73" s="157"/>
      <c r="K73" s="64"/>
      <c r="L73" s="110"/>
      <c r="M73" s="90"/>
      <c r="N73" s="89"/>
      <c r="O73" s="89"/>
      <c r="P73" s="89"/>
      <c r="Q73" s="89"/>
      <c r="R73" s="89"/>
      <c r="S73" s="89"/>
      <c r="T73" s="158"/>
      <c r="U73" s="82"/>
    </row>
    <row r="74" spans="1:21" ht="60" hidden="1" x14ac:dyDescent="0.25">
      <c r="A74" s="16" t="s">
        <v>461</v>
      </c>
      <c r="B74" s="14" t="s">
        <v>462</v>
      </c>
      <c r="C74" s="15" t="s">
        <v>727</v>
      </c>
      <c r="D74" s="17" t="s">
        <v>866</v>
      </c>
      <c r="E74" s="153" t="s">
        <v>23</v>
      </c>
      <c r="F74" s="156" t="s">
        <v>24</v>
      </c>
      <c r="G74" s="81"/>
      <c r="H74" s="81"/>
      <c r="I74" s="81"/>
      <c r="J74" s="157"/>
      <c r="K74" s="64"/>
      <c r="L74" s="110"/>
      <c r="M74" s="90"/>
      <c r="N74" s="89"/>
      <c r="O74" s="89"/>
      <c r="P74" s="89"/>
      <c r="Q74" s="89"/>
      <c r="R74" s="89"/>
      <c r="S74" s="89"/>
      <c r="T74" s="158"/>
      <c r="U74" s="82"/>
    </row>
    <row r="75" spans="1:21" ht="90" x14ac:dyDescent="0.25">
      <c r="A75" s="16" t="s">
        <v>461</v>
      </c>
      <c r="B75" s="14" t="s">
        <v>462</v>
      </c>
      <c r="C75" s="15" t="s">
        <v>726</v>
      </c>
      <c r="D75" s="17" t="s">
        <v>866</v>
      </c>
      <c r="E75" s="153" t="s">
        <v>23</v>
      </c>
      <c r="F75" s="156" t="s">
        <v>23</v>
      </c>
      <c r="G75" s="81" t="s">
        <v>92</v>
      </c>
      <c r="H75" s="81"/>
      <c r="I75" s="81"/>
      <c r="J75" s="157"/>
      <c r="K75" s="64" t="s">
        <v>18</v>
      </c>
      <c r="L75" s="110"/>
      <c r="M75" s="90" t="s">
        <v>2</v>
      </c>
      <c r="N75" s="89" t="s">
        <v>0</v>
      </c>
      <c r="O75" s="89" t="s">
        <v>0</v>
      </c>
      <c r="P75" s="89" t="s">
        <v>0</v>
      </c>
      <c r="Q75" s="89" t="s">
        <v>0</v>
      </c>
      <c r="R75" s="89" t="s">
        <v>0</v>
      </c>
      <c r="S75" s="89" t="s">
        <v>0</v>
      </c>
      <c r="T75" s="158" t="s">
        <v>1044</v>
      </c>
      <c r="U75" s="82"/>
    </row>
    <row r="76" spans="1:21" ht="30" hidden="1" x14ac:dyDescent="0.25">
      <c r="A76" s="16" t="s">
        <v>461</v>
      </c>
      <c r="B76" s="14" t="s">
        <v>462</v>
      </c>
      <c r="C76" s="15" t="s">
        <v>725</v>
      </c>
      <c r="D76" s="17" t="s">
        <v>866</v>
      </c>
      <c r="E76" s="153" t="s">
        <v>23</v>
      </c>
      <c r="F76" s="156" t="s">
        <v>24</v>
      </c>
      <c r="G76" s="81"/>
      <c r="H76" s="81"/>
      <c r="I76" s="81"/>
      <c r="J76" s="157"/>
      <c r="K76" s="64"/>
      <c r="L76" s="110"/>
      <c r="M76" s="90"/>
      <c r="N76" s="89"/>
      <c r="O76" s="89"/>
      <c r="P76" s="89"/>
      <c r="Q76" s="89"/>
      <c r="R76" s="89"/>
      <c r="S76" s="89"/>
      <c r="T76" s="158"/>
      <c r="U76" s="82"/>
    </row>
    <row r="77" spans="1:21" ht="90" x14ac:dyDescent="0.25">
      <c r="A77" s="16" t="s">
        <v>461</v>
      </c>
      <c r="B77" s="14" t="s">
        <v>462</v>
      </c>
      <c r="C77" s="15" t="s">
        <v>723</v>
      </c>
      <c r="D77" s="17" t="s">
        <v>867</v>
      </c>
      <c r="E77" s="153" t="s">
        <v>23</v>
      </c>
      <c r="F77" s="156" t="s">
        <v>23</v>
      </c>
      <c r="G77" s="81" t="s">
        <v>79</v>
      </c>
      <c r="H77" s="81"/>
      <c r="I77" s="81"/>
      <c r="J77" s="157"/>
      <c r="K77" s="64" t="s">
        <v>18</v>
      </c>
      <c r="L77" s="110"/>
      <c r="M77" s="90" t="s">
        <v>2</v>
      </c>
      <c r="N77" s="89" t="s">
        <v>2</v>
      </c>
      <c r="O77" s="89" t="s">
        <v>0</v>
      </c>
      <c r="P77" s="89" t="s">
        <v>0</v>
      </c>
      <c r="Q77" s="89" t="s">
        <v>0</v>
      </c>
      <c r="R77" s="89" t="s">
        <v>0</v>
      </c>
      <c r="S77" s="89" t="s">
        <v>2</v>
      </c>
      <c r="T77" s="158" t="s">
        <v>1042</v>
      </c>
      <c r="U77" s="82"/>
    </row>
    <row r="78" spans="1:21" ht="90" x14ac:dyDescent="0.25">
      <c r="A78" s="16" t="s">
        <v>461</v>
      </c>
      <c r="B78" s="14" t="s">
        <v>462</v>
      </c>
      <c r="C78" s="15" t="s">
        <v>723</v>
      </c>
      <c r="D78" s="17" t="s">
        <v>866</v>
      </c>
      <c r="E78" s="153" t="s">
        <v>23</v>
      </c>
      <c r="F78" s="156" t="s">
        <v>23</v>
      </c>
      <c r="G78" s="81" t="s">
        <v>79</v>
      </c>
      <c r="H78" s="81"/>
      <c r="I78" s="81"/>
      <c r="J78" s="157"/>
      <c r="K78" s="64" t="s">
        <v>18</v>
      </c>
      <c r="L78" s="110"/>
      <c r="M78" s="90" t="s">
        <v>2</v>
      </c>
      <c r="N78" s="89" t="s">
        <v>2</v>
      </c>
      <c r="O78" s="89" t="s">
        <v>0</v>
      </c>
      <c r="P78" s="89" t="s">
        <v>0</v>
      </c>
      <c r="Q78" s="89" t="s">
        <v>0</v>
      </c>
      <c r="R78" s="89" t="s">
        <v>0</v>
      </c>
      <c r="S78" s="89" t="s">
        <v>2</v>
      </c>
      <c r="T78" s="158" t="s">
        <v>1042</v>
      </c>
      <c r="U78" s="82"/>
    </row>
    <row r="79" spans="1:21" ht="45" hidden="1" x14ac:dyDescent="0.25">
      <c r="A79" s="16" t="s">
        <v>698</v>
      </c>
      <c r="B79" s="14" t="s">
        <v>909</v>
      </c>
      <c r="C79" s="15" t="s">
        <v>669</v>
      </c>
      <c r="D79" s="17" t="s">
        <v>863</v>
      </c>
      <c r="E79" s="153" t="s">
        <v>23</v>
      </c>
      <c r="F79" s="156" t="s">
        <v>24</v>
      </c>
      <c r="G79" s="81"/>
      <c r="H79" s="81"/>
      <c r="I79" s="81"/>
      <c r="J79" s="157"/>
      <c r="K79" s="64"/>
      <c r="L79" s="110"/>
      <c r="M79" s="90"/>
      <c r="N79" s="89"/>
      <c r="O79" s="89"/>
      <c r="P79" s="89"/>
      <c r="Q79" s="89"/>
      <c r="R79" s="89"/>
      <c r="S79" s="89"/>
      <c r="T79" s="91"/>
      <c r="U79" s="82"/>
    </row>
    <row r="80" spans="1:21" ht="45" hidden="1" x14ac:dyDescent="0.25">
      <c r="A80" s="16" t="s">
        <v>698</v>
      </c>
      <c r="B80" s="14" t="s">
        <v>909</v>
      </c>
      <c r="C80" s="15" t="s">
        <v>910</v>
      </c>
      <c r="D80" s="17" t="s">
        <v>863</v>
      </c>
      <c r="E80" s="153" t="s">
        <v>23</v>
      </c>
      <c r="F80" s="156" t="s">
        <v>24</v>
      </c>
      <c r="G80" s="81"/>
      <c r="H80" s="81"/>
      <c r="I80" s="81"/>
      <c r="J80" s="157"/>
      <c r="K80" s="64"/>
      <c r="L80" s="110"/>
      <c r="M80" s="90"/>
      <c r="N80" s="89"/>
      <c r="O80" s="89"/>
      <c r="P80" s="89"/>
      <c r="Q80" s="89"/>
      <c r="R80" s="89"/>
      <c r="S80" s="89"/>
      <c r="T80" s="88"/>
      <c r="U80" s="82"/>
    </row>
    <row r="81" spans="1:21" ht="45" hidden="1" x14ac:dyDescent="0.25">
      <c r="A81" s="16" t="s">
        <v>698</v>
      </c>
      <c r="B81" s="14" t="s">
        <v>909</v>
      </c>
      <c r="C81" s="15" t="s">
        <v>911</v>
      </c>
      <c r="D81" s="17" t="s">
        <v>863</v>
      </c>
      <c r="E81" s="153" t="s">
        <v>23</v>
      </c>
      <c r="F81" s="156" t="s">
        <v>24</v>
      </c>
      <c r="G81" s="81"/>
      <c r="H81" s="81"/>
      <c r="I81" s="81"/>
      <c r="J81" s="157"/>
      <c r="K81" s="64"/>
      <c r="L81" s="110"/>
      <c r="M81" s="90"/>
      <c r="N81" s="89"/>
      <c r="O81" s="89"/>
      <c r="P81" s="89"/>
      <c r="Q81" s="89"/>
      <c r="R81" s="89"/>
      <c r="S81" s="89"/>
      <c r="T81" s="91"/>
      <c r="U81" s="82"/>
    </row>
    <row r="82" spans="1:21" ht="75" hidden="1" x14ac:dyDescent="0.25">
      <c r="A82" s="16" t="s">
        <v>698</v>
      </c>
      <c r="B82" s="14" t="s">
        <v>909</v>
      </c>
      <c r="C82" s="15" t="s">
        <v>912</v>
      </c>
      <c r="D82" s="17" t="s">
        <v>863</v>
      </c>
      <c r="E82" s="153" t="s">
        <v>23</v>
      </c>
      <c r="F82" s="156" t="s">
        <v>24</v>
      </c>
      <c r="G82" s="81"/>
      <c r="H82" s="81"/>
      <c r="I82" s="81"/>
      <c r="J82" s="157"/>
      <c r="K82" s="64"/>
      <c r="L82" s="110"/>
      <c r="M82" s="90"/>
      <c r="N82" s="89"/>
      <c r="O82" s="89"/>
      <c r="P82" s="89"/>
      <c r="Q82" s="89"/>
      <c r="R82" s="89"/>
      <c r="S82" s="89"/>
      <c r="T82" s="91"/>
      <c r="U82" s="82"/>
    </row>
    <row r="83" spans="1:21" ht="45" x14ac:dyDescent="0.25">
      <c r="A83" s="16" t="s">
        <v>140</v>
      </c>
      <c r="B83" s="14" t="s">
        <v>467</v>
      </c>
      <c r="C83" s="15" t="s">
        <v>582</v>
      </c>
      <c r="D83" s="17" t="s">
        <v>867</v>
      </c>
      <c r="E83" s="153" t="s">
        <v>23</v>
      </c>
      <c r="F83" s="156" t="s">
        <v>23</v>
      </c>
      <c r="G83" s="81" t="s">
        <v>81</v>
      </c>
      <c r="H83" s="81"/>
      <c r="I83" s="81"/>
      <c r="J83" s="157"/>
      <c r="K83" s="64" t="s">
        <v>16</v>
      </c>
      <c r="L83" s="110"/>
      <c r="M83" s="90" t="s">
        <v>0</v>
      </c>
      <c r="N83" s="89" t="s">
        <v>0</v>
      </c>
      <c r="O83" s="89" t="s">
        <v>0</v>
      </c>
      <c r="P83" s="89" t="s">
        <v>0</v>
      </c>
      <c r="Q83" s="89" t="s">
        <v>0</v>
      </c>
      <c r="R83" s="89" t="s">
        <v>0</v>
      </c>
      <c r="S83" s="89" t="s">
        <v>0</v>
      </c>
      <c r="T83" s="88" t="s">
        <v>1041</v>
      </c>
      <c r="U83" s="82"/>
    </row>
    <row r="84" spans="1:21" ht="45" hidden="1" x14ac:dyDescent="0.25">
      <c r="A84" s="16" t="s">
        <v>140</v>
      </c>
      <c r="B84" s="14" t="s">
        <v>467</v>
      </c>
      <c r="C84" s="15" t="s">
        <v>436</v>
      </c>
      <c r="D84" s="17" t="s">
        <v>867</v>
      </c>
      <c r="E84" s="153" t="s">
        <v>23</v>
      </c>
      <c r="F84" s="156" t="s">
        <v>24</v>
      </c>
      <c r="G84" s="81"/>
      <c r="H84" s="81"/>
      <c r="I84" s="81"/>
      <c r="J84" s="157"/>
      <c r="K84" s="64"/>
      <c r="L84" s="110"/>
      <c r="M84" s="90"/>
      <c r="N84" s="89"/>
      <c r="O84" s="89"/>
      <c r="P84" s="89"/>
      <c r="Q84" s="89"/>
      <c r="R84" s="89"/>
      <c r="S84" s="89"/>
      <c r="T84" s="158"/>
      <c r="U84" s="82"/>
    </row>
    <row r="85" spans="1:21" ht="45" hidden="1" x14ac:dyDescent="0.25">
      <c r="A85" s="16" t="s">
        <v>140</v>
      </c>
      <c r="B85" s="14" t="s">
        <v>467</v>
      </c>
      <c r="C85" s="15" t="s">
        <v>583</v>
      </c>
      <c r="D85" s="17" t="s">
        <v>867</v>
      </c>
      <c r="E85" s="153" t="s">
        <v>23</v>
      </c>
      <c r="F85" s="156" t="s">
        <v>24</v>
      </c>
      <c r="G85" s="81"/>
      <c r="H85" s="81"/>
      <c r="I85" s="81"/>
      <c r="J85" s="157"/>
      <c r="K85" s="64"/>
      <c r="L85" s="110"/>
      <c r="M85" s="90"/>
      <c r="N85" s="89"/>
      <c r="O85" s="89"/>
      <c r="P85" s="89"/>
      <c r="Q85" s="89"/>
      <c r="R85" s="89"/>
      <c r="S85" s="89"/>
      <c r="T85" s="158"/>
      <c r="U85" s="82"/>
    </row>
    <row r="86" spans="1:21" ht="45" hidden="1" x14ac:dyDescent="0.25">
      <c r="A86" s="16" t="s">
        <v>105</v>
      </c>
      <c r="B86" s="14" t="s">
        <v>913</v>
      </c>
      <c r="C86" s="15" t="s">
        <v>914</v>
      </c>
      <c r="D86" s="17" t="s">
        <v>863</v>
      </c>
      <c r="E86" s="153" t="s">
        <v>23</v>
      </c>
      <c r="F86" s="156" t="s">
        <v>24</v>
      </c>
      <c r="G86" s="81"/>
      <c r="H86" s="81"/>
      <c r="I86" s="81"/>
      <c r="J86" s="157"/>
      <c r="K86" s="64"/>
      <c r="L86" s="110"/>
      <c r="M86" s="90"/>
      <c r="N86" s="89"/>
      <c r="O86" s="89"/>
      <c r="P86" s="89"/>
      <c r="Q86" s="89"/>
      <c r="R86" s="89"/>
      <c r="S86" s="89"/>
      <c r="T86" s="158"/>
      <c r="U86" s="82"/>
    </row>
    <row r="87" spans="1:21" ht="45" hidden="1" x14ac:dyDescent="0.25">
      <c r="A87" s="16" t="s">
        <v>105</v>
      </c>
      <c r="B87" s="14" t="s">
        <v>913</v>
      </c>
      <c r="C87" s="15" t="s">
        <v>667</v>
      </c>
      <c r="D87" s="17" t="s">
        <v>863</v>
      </c>
      <c r="E87" s="153" t="s">
        <v>23</v>
      </c>
      <c r="F87" s="156" t="s">
        <v>24</v>
      </c>
      <c r="G87" s="81"/>
      <c r="H87" s="81"/>
      <c r="I87" s="81"/>
      <c r="J87" s="157"/>
      <c r="K87" s="64"/>
      <c r="L87" s="110"/>
      <c r="M87" s="90"/>
      <c r="N87" s="89"/>
      <c r="O87" s="89"/>
      <c r="P87" s="89"/>
      <c r="Q87" s="89"/>
      <c r="R87" s="89"/>
      <c r="S87" s="89"/>
      <c r="T87" s="158"/>
      <c r="U87" s="82"/>
    </row>
    <row r="88" spans="1:21" ht="60" hidden="1" x14ac:dyDescent="0.25">
      <c r="A88" s="16" t="s">
        <v>105</v>
      </c>
      <c r="B88" s="14" t="s">
        <v>155</v>
      </c>
      <c r="C88" s="15" t="s">
        <v>156</v>
      </c>
      <c r="D88" s="17" t="s">
        <v>863</v>
      </c>
      <c r="E88" s="153" t="s">
        <v>23</v>
      </c>
      <c r="F88" s="156" t="s">
        <v>24</v>
      </c>
      <c r="G88" s="81"/>
      <c r="H88" s="81"/>
      <c r="I88" s="81"/>
      <c r="J88" s="157"/>
      <c r="K88" s="64"/>
      <c r="L88" s="110"/>
      <c r="M88" s="90"/>
      <c r="N88" s="89"/>
      <c r="O88" s="89"/>
      <c r="P88" s="89"/>
      <c r="Q88" s="89"/>
      <c r="R88" s="89"/>
      <c r="S88" s="89"/>
      <c r="T88" s="158"/>
      <c r="U88" s="82"/>
    </row>
    <row r="89" spans="1:21" ht="75" hidden="1" x14ac:dyDescent="0.25">
      <c r="A89" s="16" t="s">
        <v>105</v>
      </c>
      <c r="B89" s="14" t="s">
        <v>155</v>
      </c>
      <c r="C89" s="15" t="s">
        <v>915</v>
      </c>
      <c r="D89" s="17" t="s">
        <v>863</v>
      </c>
      <c r="E89" s="153" t="s">
        <v>23</v>
      </c>
      <c r="F89" s="156" t="s">
        <v>24</v>
      </c>
      <c r="G89" s="81"/>
      <c r="H89" s="81"/>
      <c r="I89" s="81"/>
      <c r="J89" s="157"/>
      <c r="K89" s="64"/>
      <c r="L89" s="110"/>
      <c r="M89" s="90"/>
      <c r="N89" s="89"/>
      <c r="O89" s="89"/>
      <c r="P89" s="89"/>
      <c r="Q89" s="89"/>
      <c r="R89" s="89"/>
      <c r="S89" s="89"/>
      <c r="T89" s="158"/>
      <c r="U89" s="82"/>
    </row>
    <row r="90" spans="1:21" ht="45" hidden="1" x14ac:dyDescent="0.25">
      <c r="A90" s="16" t="s">
        <v>105</v>
      </c>
      <c r="B90" s="14" t="s">
        <v>843</v>
      </c>
      <c r="C90" s="15" t="s">
        <v>850</v>
      </c>
      <c r="D90" s="17" t="s">
        <v>916</v>
      </c>
      <c r="E90" s="153" t="s">
        <v>24</v>
      </c>
      <c r="F90" s="156"/>
      <c r="G90" s="81"/>
      <c r="H90" s="81"/>
      <c r="I90" s="81"/>
      <c r="J90" s="157"/>
      <c r="K90" s="64"/>
      <c r="L90" s="110"/>
      <c r="M90" s="90"/>
      <c r="N90" s="89"/>
      <c r="O90" s="89"/>
      <c r="P90" s="89"/>
      <c r="Q90" s="89"/>
      <c r="R90" s="89"/>
      <c r="S90" s="89"/>
      <c r="T90" s="91"/>
      <c r="U90" s="82"/>
    </row>
    <row r="91" spans="1:21" ht="45" hidden="1" x14ac:dyDescent="0.25">
      <c r="A91" s="16" t="s">
        <v>105</v>
      </c>
      <c r="B91" s="14" t="s">
        <v>843</v>
      </c>
      <c r="C91" s="15" t="s">
        <v>852</v>
      </c>
      <c r="D91" s="17" t="s">
        <v>916</v>
      </c>
      <c r="E91" s="153" t="s">
        <v>24</v>
      </c>
      <c r="F91" s="156"/>
      <c r="G91" s="81"/>
      <c r="H91" s="81"/>
      <c r="I91" s="81"/>
      <c r="J91" s="157"/>
      <c r="K91" s="64"/>
      <c r="L91" s="110"/>
      <c r="M91" s="90"/>
      <c r="N91" s="89"/>
      <c r="O91" s="89"/>
      <c r="P91" s="89"/>
      <c r="Q91" s="89"/>
      <c r="R91" s="89"/>
      <c r="S91" s="89"/>
      <c r="T91" s="91"/>
      <c r="U91" s="82"/>
    </row>
    <row r="92" spans="1:21" ht="45" hidden="1" x14ac:dyDescent="0.25">
      <c r="A92" s="16" t="s">
        <v>105</v>
      </c>
      <c r="B92" s="14" t="s">
        <v>843</v>
      </c>
      <c r="C92" s="15" t="s">
        <v>853</v>
      </c>
      <c r="D92" s="17" t="s">
        <v>916</v>
      </c>
      <c r="E92" s="153" t="s">
        <v>24</v>
      </c>
      <c r="F92" s="156"/>
      <c r="G92" s="81"/>
      <c r="H92" s="81"/>
      <c r="I92" s="81"/>
      <c r="J92" s="157"/>
      <c r="K92" s="64"/>
      <c r="L92" s="110"/>
      <c r="M92" s="90"/>
      <c r="N92" s="89"/>
      <c r="O92" s="89"/>
      <c r="P92" s="89"/>
      <c r="Q92" s="89"/>
      <c r="R92" s="89"/>
      <c r="S92" s="89"/>
      <c r="T92" s="91"/>
      <c r="U92" s="82"/>
    </row>
    <row r="93" spans="1:21" ht="90" x14ac:dyDescent="0.25">
      <c r="A93" s="16" t="s">
        <v>105</v>
      </c>
      <c r="B93" s="14" t="s">
        <v>299</v>
      </c>
      <c r="C93" s="15" t="s">
        <v>917</v>
      </c>
      <c r="D93" s="17" t="s">
        <v>871</v>
      </c>
      <c r="E93" s="153" t="s">
        <v>23</v>
      </c>
      <c r="F93" s="156" t="s">
        <v>23</v>
      </c>
      <c r="G93" s="81" t="s">
        <v>34</v>
      </c>
      <c r="H93" s="81"/>
      <c r="I93" s="81"/>
      <c r="J93" s="157"/>
      <c r="K93" s="64" t="s">
        <v>18</v>
      </c>
      <c r="L93" s="110" t="s">
        <v>16</v>
      </c>
      <c r="M93" s="90" t="s">
        <v>2</v>
      </c>
      <c r="N93" s="89" t="s">
        <v>2</v>
      </c>
      <c r="O93" s="89" t="s">
        <v>2</v>
      </c>
      <c r="P93" s="89" t="s">
        <v>2</v>
      </c>
      <c r="Q93" s="89" t="s">
        <v>2</v>
      </c>
      <c r="R93" s="89" t="s">
        <v>2</v>
      </c>
      <c r="S93" s="89" t="s">
        <v>2</v>
      </c>
      <c r="T93" s="158" t="s">
        <v>1042</v>
      </c>
      <c r="U93" s="82"/>
    </row>
    <row r="94" spans="1:21" ht="45" x14ac:dyDescent="0.25">
      <c r="A94" s="16" t="s">
        <v>105</v>
      </c>
      <c r="B94" s="14" t="s">
        <v>299</v>
      </c>
      <c r="C94" s="15" t="s">
        <v>918</v>
      </c>
      <c r="D94" s="17" t="s">
        <v>871</v>
      </c>
      <c r="E94" s="153" t="s">
        <v>23</v>
      </c>
      <c r="F94" s="156" t="s">
        <v>23</v>
      </c>
      <c r="G94" s="81" t="s">
        <v>64</v>
      </c>
      <c r="H94" s="81"/>
      <c r="I94" s="81"/>
      <c r="J94" s="157"/>
      <c r="K94" s="64" t="s">
        <v>15</v>
      </c>
      <c r="L94" s="110"/>
      <c r="M94" s="90" t="s">
        <v>0</v>
      </c>
      <c r="N94" s="89" t="s">
        <v>0</v>
      </c>
      <c r="O94" s="89" t="s">
        <v>0</v>
      </c>
      <c r="P94" s="89" t="s">
        <v>0</v>
      </c>
      <c r="Q94" s="89" t="s">
        <v>0</v>
      </c>
      <c r="R94" s="89" t="s">
        <v>0</v>
      </c>
      <c r="S94" s="89" t="s">
        <v>0</v>
      </c>
      <c r="T94" s="88" t="s">
        <v>1046</v>
      </c>
      <c r="U94" s="82"/>
    </row>
    <row r="95" spans="1:21" ht="45" hidden="1" x14ac:dyDescent="0.25">
      <c r="A95" s="16" t="s">
        <v>105</v>
      </c>
      <c r="B95" s="14" t="s">
        <v>299</v>
      </c>
      <c r="C95" s="15" t="s">
        <v>919</v>
      </c>
      <c r="D95" s="17" t="s">
        <v>871</v>
      </c>
      <c r="E95" s="153" t="s">
        <v>23</v>
      </c>
      <c r="F95" s="156" t="s">
        <v>24</v>
      </c>
      <c r="G95" s="81"/>
      <c r="H95" s="81"/>
      <c r="I95" s="81"/>
      <c r="J95" s="157"/>
      <c r="K95" s="64"/>
      <c r="L95" s="110"/>
      <c r="M95" s="90"/>
      <c r="N95" s="89"/>
      <c r="O95" s="89"/>
      <c r="P95" s="89"/>
      <c r="Q95" s="89"/>
      <c r="R95" s="89"/>
      <c r="S95" s="89"/>
      <c r="T95" s="88"/>
      <c r="U95" s="82"/>
    </row>
    <row r="96" spans="1:21" ht="60" hidden="1" x14ac:dyDescent="0.25">
      <c r="A96" s="16" t="s">
        <v>105</v>
      </c>
      <c r="B96" s="14" t="s">
        <v>299</v>
      </c>
      <c r="C96" s="15" t="s">
        <v>920</v>
      </c>
      <c r="D96" s="17" t="s">
        <v>867</v>
      </c>
      <c r="E96" s="153" t="s">
        <v>23</v>
      </c>
      <c r="F96" s="156" t="s">
        <v>24</v>
      </c>
      <c r="G96" s="81"/>
      <c r="H96" s="81"/>
      <c r="I96" s="81"/>
      <c r="J96" s="157"/>
      <c r="K96" s="64"/>
      <c r="L96" s="110"/>
      <c r="M96" s="90"/>
      <c r="N96" s="89"/>
      <c r="O96" s="89"/>
      <c r="P96" s="89"/>
      <c r="Q96" s="89"/>
      <c r="R96" s="89"/>
      <c r="S96" s="89"/>
      <c r="T96" s="88"/>
      <c r="U96" s="82"/>
    </row>
    <row r="97" spans="1:21" ht="75" hidden="1" x14ac:dyDescent="0.25">
      <c r="A97" s="16" t="s">
        <v>105</v>
      </c>
      <c r="B97" s="14" t="s">
        <v>659</v>
      </c>
      <c r="C97" s="15" t="s">
        <v>656</v>
      </c>
      <c r="D97" s="17" t="s">
        <v>863</v>
      </c>
      <c r="E97" s="153" t="s">
        <v>23</v>
      </c>
      <c r="F97" s="156" t="s">
        <v>24</v>
      </c>
      <c r="G97" s="81"/>
      <c r="H97" s="81"/>
      <c r="I97" s="81"/>
      <c r="J97" s="157"/>
      <c r="K97" s="64"/>
      <c r="L97" s="110"/>
      <c r="M97" s="90"/>
      <c r="N97" s="89"/>
      <c r="O97" s="89"/>
      <c r="P97" s="89"/>
      <c r="Q97" s="89"/>
      <c r="R97" s="89"/>
      <c r="S97" s="89"/>
      <c r="T97" s="88"/>
      <c r="U97" s="82"/>
    </row>
    <row r="98" spans="1:21" ht="45" hidden="1" x14ac:dyDescent="0.25">
      <c r="A98" s="16" t="s">
        <v>105</v>
      </c>
      <c r="B98" s="14" t="s">
        <v>659</v>
      </c>
      <c r="C98" s="15" t="s">
        <v>654</v>
      </c>
      <c r="D98" s="17" t="s">
        <v>863</v>
      </c>
      <c r="E98" s="153" t="s">
        <v>23</v>
      </c>
      <c r="F98" s="156" t="s">
        <v>24</v>
      </c>
      <c r="G98" s="81"/>
      <c r="H98" s="81"/>
      <c r="I98" s="81"/>
      <c r="J98" s="157"/>
      <c r="K98" s="64"/>
      <c r="L98" s="110"/>
      <c r="M98" s="90"/>
      <c r="N98" s="89"/>
      <c r="O98" s="89"/>
      <c r="P98" s="89"/>
      <c r="Q98" s="89"/>
      <c r="R98" s="89"/>
      <c r="S98" s="89"/>
      <c r="T98" s="88"/>
      <c r="U98" s="82"/>
    </row>
    <row r="99" spans="1:21" ht="75" hidden="1" x14ac:dyDescent="0.25">
      <c r="A99" s="16" t="s">
        <v>105</v>
      </c>
      <c r="B99" s="14" t="s">
        <v>655</v>
      </c>
      <c r="C99" s="15" t="s">
        <v>656</v>
      </c>
      <c r="D99" s="17" t="s">
        <v>863</v>
      </c>
      <c r="E99" s="153" t="s">
        <v>23</v>
      </c>
      <c r="F99" s="156" t="s">
        <v>24</v>
      </c>
      <c r="G99" s="81"/>
      <c r="H99" s="81"/>
      <c r="I99" s="81"/>
      <c r="J99" s="157"/>
      <c r="K99" s="64"/>
      <c r="L99" s="110"/>
      <c r="M99" s="90"/>
      <c r="N99" s="89"/>
      <c r="O99" s="89"/>
      <c r="P99" s="89"/>
      <c r="Q99" s="89"/>
      <c r="R99" s="89"/>
      <c r="S99" s="89"/>
      <c r="T99" s="158"/>
      <c r="U99" s="82"/>
    </row>
    <row r="100" spans="1:21" ht="45" hidden="1" x14ac:dyDescent="0.25">
      <c r="A100" s="16" t="s">
        <v>105</v>
      </c>
      <c r="B100" s="14" t="s">
        <v>655</v>
      </c>
      <c r="C100" s="15" t="s">
        <v>654</v>
      </c>
      <c r="D100" s="17" t="s">
        <v>863</v>
      </c>
      <c r="E100" s="153" t="s">
        <v>23</v>
      </c>
      <c r="F100" s="156" t="s">
        <v>24</v>
      </c>
      <c r="G100" s="81"/>
      <c r="H100" s="81"/>
      <c r="I100" s="81"/>
      <c r="J100" s="157"/>
      <c r="K100" s="64"/>
      <c r="L100" s="110"/>
      <c r="M100" s="90"/>
      <c r="N100" s="89"/>
      <c r="O100" s="89"/>
      <c r="P100" s="89"/>
      <c r="Q100" s="89"/>
      <c r="R100" s="89"/>
      <c r="S100" s="89"/>
      <c r="T100" s="158"/>
      <c r="U100" s="82"/>
    </row>
    <row r="101" spans="1:21" ht="45" hidden="1" x14ac:dyDescent="0.25">
      <c r="A101" s="16" t="s">
        <v>105</v>
      </c>
      <c r="B101" s="14" t="s">
        <v>770</v>
      </c>
      <c r="C101" s="15" t="s">
        <v>766</v>
      </c>
      <c r="D101" s="17" t="s">
        <v>866</v>
      </c>
      <c r="E101" s="153" t="s">
        <v>23</v>
      </c>
      <c r="F101" s="156" t="s">
        <v>24</v>
      </c>
      <c r="G101" s="81"/>
      <c r="H101" s="81"/>
      <c r="I101" s="81"/>
      <c r="J101" s="157"/>
      <c r="K101" s="64"/>
      <c r="L101" s="110"/>
      <c r="M101" s="90"/>
      <c r="N101" s="89"/>
      <c r="O101" s="89"/>
      <c r="P101" s="89"/>
      <c r="Q101" s="89"/>
      <c r="R101" s="89"/>
      <c r="S101" s="89"/>
      <c r="T101" s="158"/>
      <c r="U101" s="82"/>
    </row>
    <row r="102" spans="1:21" ht="45" hidden="1" x14ac:dyDescent="0.25">
      <c r="A102" s="16" t="s">
        <v>140</v>
      </c>
      <c r="B102" s="14" t="s">
        <v>854</v>
      </c>
      <c r="C102" s="15" t="s">
        <v>855</v>
      </c>
      <c r="D102" s="17" t="s">
        <v>916</v>
      </c>
      <c r="E102" s="153" t="s">
        <v>24</v>
      </c>
      <c r="F102" s="156"/>
      <c r="G102" s="81"/>
      <c r="H102" s="81"/>
      <c r="I102" s="81"/>
      <c r="J102" s="157"/>
      <c r="K102" s="64"/>
      <c r="L102" s="110"/>
      <c r="M102" s="90"/>
      <c r="N102" s="89"/>
      <c r="O102" s="89"/>
      <c r="P102" s="89"/>
      <c r="Q102" s="89"/>
      <c r="R102" s="89"/>
      <c r="S102" s="89"/>
      <c r="T102" s="91"/>
      <c r="U102" s="82"/>
    </row>
    <row r="103" spans="1:21" ht="45" hidden="1" x14ac:dyDescent="0.25">
      <c r="A103" s="16" t="s">
        <v>140</v>
      </c>
      <c r="B103" s="14" t="s">
        <v>854</v>
      </c>
      <c r="C103" s="15" t="s">
        <v>857</v>
      </c>
      <c r="D103" s="17" t="s">
        <v>916</v>
      </c>
      <c r="E103" s="153" t="s">
        <v>24</v>
      </c>
      <c r="F103" s="156"/>
      <c r="G103" s="81"/>
      <c r="H103" s="81"/>
      <c r="I103" s="81"/>
      <c r="J103" s="157"/>
      <c r="K103" s="64"/>
      <c r="L103" s="110"/>
      <c r="M103" s="90"/>
      <c r="N103" s="89"/>
      <c r="O103" s="89"/>
      <c r="P103" s="89"/>
      <c r="Q103" s="89"/>
      <c r="R103" s="89"/>
      <c r="S103" s="89"/>
      <c r="T103" s="91"/>
      <c r="U103" s="82"/>
    </row>
    <row r="104" spans="1:21" ht="45" hidden="1" x14ac:dyDescent="0.25">
      <c r="A104" s="16" t="s">
        <v>140</v>
      </c>
      <c r="B104" s="14" t="s">
        <v>854</v>
      </c>
      <c r="C104" s="15" t="s">
        <v>858</v>
      </c>
      <c r="D104" s="17" t="s">
        <v>916</v>
      </c>
      <c r="E104" s="153" t="s">
        <v>24</v>
      </c>
      <c r="F104" s="156"/>
      <c r="G104" s="81"/>
      <c r="H104" s="81"/>
      <c r="I104" s="81"/>
      <c r="J104" s="157"/>
      <c r="K104" s="64"/>
      <c r="L104" s="110"/>
      <c r="M104" s="90"/>
      <c r="N104" s="89"/>
      <c r="O104" s="89"/>
      <c r="P104" s="89"/>
      <c r="Q104" s="89"/>
      <c r="R104" s="89"/>
      <c r="S104" s="89"/>
      <c r="T104" s="91"/>
      <c r="U104" s="82"/>
    </row>
    <row r="105" spans="1:21" ht="75" hidden="1" x14ac:dyDescent="0.25">
      <c r="A105" s="16" t="s">
        <v>105</v>
      </c>
      <c r="B105" s="14" t="s">
        <v>157</v>
      </c>
      <c r="C105" s="15" t="s">
        <v>921</v>
      </c>
      <c r="D105" s="17" t="s">
        <v>867</v>
      </c>
      <c r="E105" s="153" t="s">
        <v>23</v>
      </c>
      <c r="F105" s="156" t="s">
        <v>24</v>
      </c>
      <c r="G105" s="81"/>
      <c r="H105" s="81"/>
      <c r="I105" s="81"/>
      <c r="J105" s="157"/>
      <c r="K105" s="64"/>
      <c r="L105" s="110"/>
      <c r="M105" s="90"/>
      <c r="N105" s="89"/>
      <c r="O105" s="89"/>
      <c r="P105" s="89"/>
      <c r="Q105" s="89"/>
      <c r="R105" s="89"/>
      <c r="S105" s="89"/>
      <c r="T105" s="158"/>
      <c r="U105" s="82"/>
    </row>
    <row r="106" spans="1:21" ht="60" hidden="1" x14ac:dyDescent="0.25">
      <c r="A106" s="16" t="s">
        <v>105</v>
      </c>
      <c r="B106" s="14" t="s">
        <v>177</v>
      </c>
      <c r="C106" s="15" t="s">
        <v>859</v>
      </c>
      <c r="D106" s="17" t="s">
        <v>916</v>
      </c>
      <c r="E106" s="153" t="s">
        <v>24</v>
      </c>
      <c r="F106" s="156"/>
      <c r="G106" s="81"/>
      <c r="H106" s="81"/>
      <c r="I106" s="81"/>
      <c r="J106" s="157"/>
      <c r="K106" s="64"/>
      <c r="L106" s="110"/>
      <c r="M106" s="90"/>
      <c r="N106" s="89"/>
      <c r="O106" s="89"/>
      <c r="P106" s="89"/>
      <c r="Q106" s="89"/>
      <c r="R106" s="89"/>
      <c r="S106" s="89"/>
      <c r="T106" s="91"/>
      <c r="U106" s="82"/>
    </row>
    <row r="107" spans="1:21" ht="45" hidden="1" x14ac:dyDescent="0.25">
      <c r="A107" s="16" t="s">
        <v>105</v>
      </c>
      <c r="B107" s="14" t="s">
        <v>177</v>
      </c>
      <c r="C107" s="15" t="s">
        <v>178</v>
      </c>
      <c r="D107" s="17" t="s">
        <v>916</v>
      </c>
      <c r="E107" s="153" t="s">
        <v>24</v>
      </c>
      <c r="F107" s="156"/>
      <c r="G107" s="81"/>
      <c r="H107" s="81"/>
      <c r="I107" s="81"/>
      <c r="J107" s="157"/>
      <c r="K107" s="64"/>
      <c r="L107" s="110"/>
      <c r="M107" s="90"/>
      <c r="N107" s="89"/>
      <c r="O107" s="89"/>
      <c r="P107" s="89"/>
      <c r="Q107" s="89"/>
      <c r="R107" s="89"/>
      <c r="S107" s="89"/>
      <c r="T107" s="91"/>
      <c r="U107" s="82"/>
    </row>
    <row r="108" spans="1:21" ht="45" hidden="1" x14ac:dyDescent="0.25">
      <c r="A108" s="16" t="s">
        <v>105</v>
      </c>
      <c r="B108" s="14" t="s">
        <v>177</v>
      </c>
      <c r="C108" s="15" t="s">
        <v>179</v>
      </c>
      <c r="D108" s="17" t="s">
        <v>916</v>
      </c>
      <c r="E108" s="153" t="s">
        <v>24</v>
      </c>
      <c r="F108" s="156"/>
      <c r="G108" s="81"/>
      <c r="H108" s="81"/>
      <c r="I108" s="81"/>
      <c r="J108" s="157"/>
      <c r="K108" s="64"/>
      <c r="L108" s="110"/>
      <c r="M108" s="90"/>
      <c r="N108" s="89"/>
      <c r="O108" s="89"/>
      <c r="P108" s="89"/>
      <c r="Q108" s="89"/>
      <c r="R108" s="89"/>
      <c r="S108" s="89"/>
      <c r="T108" s="91"/>
      <c r="U108" s="82"/>
    </row>
    <row r="109" spans="1:21" ht="45" hidden="1" x14ac:dyDescent="0.25">
      <c r="A109" s="16" t="s">
        <v>641</v>
      </c>
      <c r="B109" s="14" t="s">
        <v>647</v>
      </c>
      <c r="C109" s="15" t="s">
        <v>652</v>
      </c>
      <c r="D109" s="17" t="s">
        <v>863</v>
      </c>
      <c r="E109" s="153" t="s">
        <v>23</v>
      </c>
      <c r="F109" s="156" t="s">
        <v>24</v>
      </c>
      <c r="G109" s="81"/>
      <c r="H109" s="81"/>
      <c r="I109" s="81"/>
      <c r="J109" s="157"/>
      <c r="K109" s="64"/>
      <c r="L109" s="110"/>
      <c r="M109" s="90"/>
      <c r="N109" s="89"/>
      <c r="O109" s="89"/>
      <c r="P109" s="89"/>
      <c r="Q109" s="89"/>
      <c r="R109" s="89"/>
      <c r="S109" s="89"/>
      <c r="T109" s="158"/>
      <c r="U109" s="82"/>
    </row>
    <row r="110" spans="1:21" ht="90" hidden="1" x14ac:dyDescent="0.25">
      <c r="A110" s="16" t="s">
        <v>641</v>
      </c>
      <c r="B110" s="14" t="s">
        <v>647</v>
      </c>
      <c r="C110" s="15" t="s">
        <v>922</v>
      </c>
      <c r="D110" s="17" t="s">
        <v>863</v>
      </c>
      <c r="E110" s="153" t="s">
        <v>23</v>
      </c>
      <c r="F110" s="156" t="s">
        <v>24</v>
      </c>
      <c r="G110" s="81"/>
      <c r="H110" s="81"/>
      <c r="I110" s="81"/>
      <c r="J110" s="157"/>
      <c r="K110" s="64"/>
      <c r="L110" s="110"/>
      <c r="M110" s="90"/>
      <c r="N110" s="89"/>
      <c r="O110" s="89"/>
      <c r="P110" s="89"/>
      <c r="Q110" s="89"/>
      <c r="R110" s="89"/>
      <c r="S110" s="89"/>
      <c r="T110" s="158"/>
      <c r="U110" s="82"/>
    </row>
    <row r="111" spans="1:21" ht="45" x14ac:dyDescent="0.25">
      <c r="A111" s="16" t="s">
        <v>105</v>
      </c>
      <c r="B111" s="14" t="s">
        <v>228</v>
      </c>
      <c r="C111" s="15" t="s">
        <v>233</v>
      </c>
      <c r="D111" s="17" t="s">
        <v>871</v>
      </c>
      <c r="E111" s="153" t="s">
        <v>23</v>
      </c>
      <c r="F111" s="156" t="s">
        <v>23</v>
      </c>
      <c r="G111" s="81" t="s">
        <v>77</v>
      </c>
      <c r="H111" s="81"/>
      <c r="I111" s="81"/>
      <c r="J111" s="157"/>
      <c r="K111" s="64" t="s">
        <v>20</v>
      </c>
      <c r="L111" s="110"/>
      <c r="M111" s="90" t="s">
        <v>0</v>
      </c>
      <c r="N111" s="89" t="s">
        <v>0</v>
      </c>
      <c r="O111" s="89" t="s">
        <v>0</v>
      </c>
      <c r="P111" s="89" t="s">
        <v>0</v>
      </c>
      <c r="Q111" s="89" t="s">
        <v>0</v>
      </c>
      <c r="R111" s="89" t="s">
        <v>0</v>
      </c>
      <c r="S111" s="89" t="s">
        <v>0</v>
      </c>
      <c r="T111" s="158" t="s">
        <v>1047</v>
      </c>
      <c r="U111" s="82"/>
    </row>
    <row r="112" spans="1:21" ht="75" x14ac:dyDescent="0.25">
      <c r="A112" s="16" t="s">
        <v>127</v>
      </c>
      <c r="B112" s="14" t="s">
        <v>923</v>
      </c>
      <c r="C112" s="15" t="s">
        <v>924</v>
      </c>
      <c r="D112" s="17" t="s">
        <v>871</v>
      </c>
      <c r="E112" s="153" t="s">
        <v>23</v>
      </c>
      <c r="F112" s="156" t="s">
        <v>23</v>
      </c>
      <c r="G112" s="81" t="s">
        <v>34</v>
      </c>
      <c r="H112" s="81"/>
      <c r="I112" s="81"/>
      <c r="J112" s="157"/>
      <c r="K112" s="64" t="s">
        <v>16</v>
      </c>
      <c r="L112" s="110"/>
      <c r="M112" s="90" t="s">
        <v>2</v>
      </c>
      <c r="N112" s="89" t="s">
        <v>0</v>
      </c>
      <c r="O112" s="89" t="s">
        <v>0</v>
      </c>
      <c r="P112" s="89" t="s">
        <v>0</v>
      </c>
      <c r="Q112" s="89" t="s">
        <v>0</v>
      </c>
      <c r="R112" s="89" t="s">
        <v>0</v>
      </c>
      <c r="S112" s="89" t="s">
        <v>0</v>
      </c>
      <c r="T112" s="158" t="s">
        <v>1042</v>
      </c>
      <c r="U112" s="82"/>
    </row>
    <row r="113" spans="1:21" ht="45" hidden="1" x14ac:dyDescent="0.25">
      <c r="A113" s="16" t="s">
        <v>127</v>
      </c>
      <c r="B113" s="14" t="s">
        <v>923</v>
      </c>
      <c r="C113" s="15" t="s">
        <v>925</v>
      </c>
      <c r="D113" s="17" t="s">
        <v>871</v>
      </c>
      <c r="E113" s="153" t="s">
        <v>23</v>
      </c>
      <c r="F113" s="156" t="s">
        <v>24</v>
      </c>
      <c r="G113" s="81"/>
      <c r="H113" s="81"/>
      <c r="I113" s="81"/>
      <c r="J113" s="157"/>
      <c r="K113" s="64"/>
      <c r="L113" s="110"/>
      <c r="M113" s="90"/>
      <c r="N113" s="89"/>
      <c r="O113" s="89"/>
      <c r="P113" s="89"/>
      <c r="Q113" s="89"/>
      <c r="R113" s="89"/>
      <c r="S113" s="89"/>
      <c r="T113" s="158"/>
      <c r="U113" s="82"/>
    </row>
    <row r="114" spans="1:21" ht="180" hidden="1" x14ac:dyDescent="0.25">
      <c r="A114" s="16" t="s">
        <v>641</v>
      </c>
      <c r="B114" s="14" t="s">
        <v>640</v>
      </c>
      <c r="C114" s="15" t="s">
        <v>926</v>
      </c>
      <c r="D114" s="17" t="s">
        <v>863</v>
      </c>
      <c r="E114" s="153" t="s">
        <v>24</v>
      </c>
      <c r="F114" s="156"/>
      <c r="G114" s="81"/>
      <c r="H114" s="81"/>
      <c r="I114" s="81"/>
      <c r="J114" s="157"/>
      <c r="K114" s="64"/>
      <c r="L114" s="110"/>
      <c r="M114" s="90"/>
      <c r="N114" s="89"/>
      <c r="O114" s="89"/>
      <c r="P114" s="89"/>
      <c r="Q114" s="89"/>
      <c r="R114" s="89"/>
      <c r="S114" s="89"/>
      <c r="T114" s="91"/>
      <c r="U114" s="82"/>
    </row>
    <row r="115" spans="1:21" ht="90" x14ac:dyDescent="0.25">
      <c r="A115" s="16" t="s">
        <v>461</v>
      </c>
      <c r="B115" s="14" t="s">
        <v>764</v>
      </c>
      <c r="C115" s="15" t="s">
        <v>767</v>
      </c>
      <c r="D115" s="17" t="s">
        <v>866</v>
      </c>
      <c r="E115" s="153" t="s">
        <v>23</v>
      </c>
      <c r="F115" s="156" t="s">
        <v>23</v>
      </c>
      <c r="G115" s="81" t="s">
        <v>78</v>
      </c>
      <c r="H115" s="81"/>
      <c r="I115" s="81"/>
      <c r="J115" s="157"/>
      <c r="K115" s="64" t="s">
        <v>17</v>
      </c>
      <c r="L115" s="110"/>
      <c r="M115" s="90" t="s">
        <v>2</v>
      </c>
      <c r="N115" s="89" t="s">
        <v>0</v>
      </c>
      <c r="O115" s="89" t="s">
        <v>0</v>
      </c>
      <c r="P115" s="89" t="s">
        <v>0</v>
      </c>
      <c r="Q115" s="89" t="s">
        <v>0</v>
      </c>
      <c r="R115" s="89" t="s">
        <v>0</v>
      </c>
      <c r="S115" s="89" t="s">
        <v>0</v>
      </c>
      <c r="T115" s="158" t="s">
        <v>1044</v>
      </c>
      <c r="U115" s="82"/>
    </row>
    <row r="116" spans="1:21" ht="90" x14ac:dyDescent="0.25">
      <c r="A116" s="16" t="s">
        <v>461</v>
      </c>
      <c r="B116" s="14" t="s">
        <v>764</v>
      </c>
      <c r="C116" s="15" t="s">
        <v>765</v>
      </c>
      <c r="D116" s="17" t="s">
        <v>866</v>
      </c>
      <c r="E116" s="153" t="s">
        <v>23</v>
      </c>
      <c r="F116" s="156" t="s">
        <v>23</v>
      </c>
      <c r="G116" s="81" t="s">
        <v>79</v>
      </c>
      <c r="H116" s="81"/>
      <c r="I116" s="81"/>
      <c r="J116" s="157"/>
      <c r="K116" s="64" t="s">
        <v>17</v>
      </c>
      <c r="L116" s="110"/>
      <c r="M116" s="90" t="s">
        <v>2</v>
      </c>
      <c r="N116" s="89" t="s">
        <v>0</v>
      </c>
      <c r="O116" s="89" t="s">
        <v>0</v>
      </c>
      <c r="P116" s="89" t="s">
        <v>0</v>
      </c>
      <c r="Q116" s="89" t="s">
        <v>0</v>
      </c>
      <c r="R116" s="89" t="s">
        <v>0</v>
      </c>
      <c r="S116" s="89" t="s">
        <v>0</v>
      </c>
      <c r="T116" s="158" t="s">
        <v>1044</v>
      </c>
      <c r="U116" s="82"/>
    </row>
    <row r="117" spans="1:21" ht="45" hidden="1" x14ac:dyDescent="0.25">
      <c r="A117" s="16" t="s">
        <v>105</v>
      </c>
      <c r="B117" s="14" t="s">
        <v>306</v>
      </c>
      <c r="C117" s="15" t="s">
        <v>846</v>
      </c>
      <c r="D117" s="17" t="s">
        <v>871</v>
      </c>
      <c r="E117" s="153" t="s">
        <v>23</v>
      </c>
      <c r="F117" s="156" t="s">
        <v>24</v>
      </c>
      <c r="G117" s="81"/>
      <c r="H117" s="81"/>
      <c r="I117" s="81"/>
      <c r="J117" s="157"/>
      <c r="K117" s="64"/>
      <c r="L117" s="110"/>
      <c r="M117" s="90"/>
      <c r="N117" s="89"/>
      <c r="O117" s="89"/>
      <c r="P117" s="89"/>
      <c r="Q117" s="89"/>
      <c r="R117" s="89"/>
      <c r="S117" s="89"/>
      <c r="T117" s="158"/>
      <c r="U117" s="82"/>
    </row>
    <row r="118" spans="1:21" ht="45" hidden="1" x14ac:dyDescent="0.25">
      <c r="A118" s="16" t="s">
        <v>105</v>
      </c>
      <c r="B118" s="14" t="s">
        <v>306</v>
      </c>
      <c r="C118" s="15" t="s">
        <v>308</v>
      </c>
      <c r="D118" s="17" t="s">
        <v>871</v>
      </c>
      <c r="E118" s="153" t="s">
        <v>23</v>
      </c>
      <c r="F118" s="156" t="s">
        <v>24</v>
      </c>
      <c r="G118" s="81"/>
      <c r="H118" s="81"/>
      <c r="I118" s="81"/>
      <c r="J118" s="157"/>
      <c r="K118" s="64"/>
      <c r="L118" s="110"/>
      <c r="M118" s="90"/>
      <c r="N118" s="89"/>
      <c r="O118" s="89"/>
      <c r="P118" s="89"/>
      <c r="Q118" s="89"/>
      <c r="R118" s="89"/>
      <c r="S118" s="89"/>
      <c r="T118" s="158"/>
      <c r="U118" s="82"/>
    </row>
    <row r="119" spans="1:21" ht="75" hidden="1" x14ac:dyDescent="0.25">
      <c r="A119" s="16" t="s">
        <v>105</v>
      </c>
      <c r="B119" s="14" t="s">
        <v>248</v>
      </c>
      <c r="C119" s="15" t="s">
        <v>927</v>
      </c>
      <c r="D119" s="17" t="s">
        <v>928</v>
      </c>
      <c r="E119" s="153" t="s">
        <v>24</v>
      </c>
      <c r="F119" s="156"/>
      <c r="G119" s="81"/>
      <c r="H119" s="81"/>
      <c r="I119" s="81"/>
      <c r="J119" s="157"/>
      <c r="K119" s="64"/>
      <c r="L119" s="110"/>
      <c r="M119" s="90"/>
      <c r="N119" s="89"/>
      <c r="O119" s="89"/>
      <c r="P119" s="89"/>
      <c r="Q119" s="89"/>
      <c r="R119" s="89"/>
      <c r="S119" s="89"/>
      <c r="T119" s="91"/>
      <c r="U119" s="82"/>
    </row>
    <row r="120" spans="1:21" ht="105" hidden="1" x14ac:dyDescent="0.25">
      <c r="A120" s="16" t="s">
        <v>105</v>
      </c>
      <c r="B120" s="14" t="s">
        <v>248</v>
      </c>
      <c r="C120" s="15" t="s">
        <v>929</v>
      </c>
      <c r="D120" s="17" t="s">
        <v>928</v>
      </c>
      <c r="E120" s="153" t="s">
        <v>23</v>
      </c>
      <c r="F120" s="156" t="s">
        <v>24</v>
      </c>
      <c r="G120" s="81"/>
      <c r="H120" s="81"/>
      <c r="I120" s="81"/>
      <c r="J120" s="157"/>
      <c r="K120" s="64"/>
      <c r="L120" s="110"/>
      <c r="M120" s="90"/>
      <c r="N120" s="89"/>
      <c r="O120" s="89"/>
      <c r="P120" s="89"/>
      <c r="Q120" s="89"/>
      <c r="R120" s="89"/>
      <c r="S120" s="89"/>
      <c r="T120" s="158"/>
      <c r="U120" s="82"/>
    </row>
    <row r="121" spans="1:21" ht="75" hidden="1" x14ac:dyDescent="0.25">
      <c r="A121" s="16" t="s">
        <v>105</v>
      </c>
      <c r="B121" s="14" t="s">
        <v>248</v>
      </c>
      <c r="C121" s="15" t="s">
        <v>930</v>
      </c>
      <c r="D121" s="17" t="s">
        <v>928</v>
      </c>
      <c r="E121" s="153" t="s">
        <v>24</v>
      </c>
      <c r="F121" s="156"/>
      <c r="G121" s="81"/>
      <c r="H121" s="81"/>
      <c r="I121" s="81"/>
      <c r="J121" s="157"/>
      <c r="K121" s="64"/>
      <c r="L121" s="110"/>
      <c r="M121" s="90"/>
      <c r="N121" s="89"/>
      <c r="O121" s="89"/>
      <c r="P121" s="89"/>
      <c r="Q121" s="89"/>
      <c r="R121" s="89"/>
      <c r="S121" s="89"/>
      <c r="T121" s="91"/>
      <c r="U121" s="82"/>
    </row>
    <row r="122" spans="1:21" ht="120" hidden="1" x14ac:dyDescent="0.25">
      <c r="A122" s="16" t="s">
        <v>105</v>
      </c>
      <c r="B122" s="14" t="s">
        <v>248</v>
      </c>
      <c r="C122" s="15" t="s">
        <v>931</v>
      </c>
      <c r="D122" s="17" t="s">
        <v>928</v>
      </c>
      <c r="E122" s="153" t="s">
        <v>23</v>
      </c>
      <c r="F122" s="156" t="s">
        <v>24</v>
      </c>
      <c r="G122" s="81"/>
      <c r="H122" s="81"/>
      <c r="I122" s="81"/>
      <c r="J122" s="157"/>
      <c r="K122" s="64"/>
      <c r="L122" s="110"/>
      <c r="M122" s="90"/>
      <c r="N122" s="89"/>
      <c r="O122" s="89"/>
      <c r="P122" s="89"/>
      <c r="Q122" s="89"/>
      <c r="R122" s="89"/>
      <c r="S122" s="89"/>
      <c r="T122" s="158"/>
      <c r="U122" s="82"/>
    </row>
    <row r="123" spans="1:21" ht="75" hidden="1" x14ac:dyDescent="0.25">
      <c r="A123" s="16" t="s">
        <v>105</v>
      </c>
      <c r="B123" s="14" t="s">
        <v>248</v>
      </c>
      <c r="C123" s="15" t="s">
        <v>932</v>
      </c>
      <c r="D123" s="17" t="s">
        <v>928</v>
      </c>
      <c r="E123" s="153" t="s">
        <v>24</v>
      </c>
      <c r="F123" s="156"/>
      <c r="G123" s="81"/>
      <c r="H123" s="81"/>
      <c r="I123" s="81"/>
      <c r="J123" s="157"/>
      <c r="K123" s="64"/>
      <c r="L123" s="110"/>
      <c r="M123" s="90"/>
      <c r="N123" s="89"/>
      <c r="O123" s="89"/>
      <c r="P123" s="89"/>
      <c r="Q123" s="89"/>
      <c r="R123" s="89"/>
      <c r="S123" s="89"/>
      <c r="T123" s="91"/>
      <c r="U123" s="82"/>
    </row>
    <row r="124" spans="1:21" ht="75" hidden="1" x14ac:dyDescent="0.25">
      <c r="A124" s="16" t="s">
        <v>105</v>
      </c>
      <c r="B124" s="14" t="s">
        <v>248</v>
      </c>
      <c r="C124" s="15" t="s">
        <v>933</v>
      </c>
      <c r="D124" s="17" t="s">
        <v>928</v>
      </c>
      <c r="E124" s="153" t="s">
        <v>24</v>
      </c>
      <c r="F124" s="156"/>
      <c r="G124" s="81"/>
      <c r="H124" s="81"/>
      <c r="I124" s="81"/>
      <c r="J124" s="157"/>
      <c r="K124" s="64"/>
      <c r="L124" s="110"/>
      <c r="M124" s="90"/>
      <c r="N124" s="89"/>
      <c r="O124" s="89"/>
      <c r="P124" s="89"/>
      <c r="Q124" s="89"/>
      <c r="R124" s="89"/>
      <c r="S124" s="89"/>
      <c r="T124" s="91"/>
      <c r="U124" s="82"/>
    </row>
    <row r="125" spans="1:21" ht="75" hidden="1" x14ac:dyDescent="0.25">
      <c r="A125" s="16" t="s">
        <v>105</v>
      </c>
      <c r="B125" s="14" t="s">
        <v>248</v>
      </c>
      <c r="C125" s="15" t="s">
        <v>934</v>
      </c>
      <c r="D125" s="17" t="s">
        <v>928</v>
      </c>
      <c r="E125" s="153" t="s">
        <v>23</v>
      </c>
      <c r="F125" s="156" t="s">
        <v>24</v>
      </c>
      <c r="G125" s="81"/>
      <c r="H125" s="81"/>
      <c r="I125" s="81"/>
      <c r="J125" s="157"/>
      <c r="K125" s="64"/>
      <c r="L125" s="110"/>
      <c r="M125" s="90"/>
      <c r="N125" s="89"/>
      <c r="O125" s="89"/>
      <c r="P125" s="89"/>
      <c r="Q125" s="89"/>
      <c r="R125" s="89"/>
      <c r="S125" s="89"/>
      <c r="T125" s="158"/>
      <c r="U125" s="82"/>
    </row>
    <row r="126" spans="1:21" ht="60" hidden="1" x14ac:dyDescent="0.25">
      <c r="A126" s="16" t="s">
        <v>105</v>
      </c>
      <c r="B126" s="14" t="s">
        <v>248</v>
      </c>
      <c r="C126" s="15" t="s">
        <v>935</v>
      </c>
      <c r="D126" s="17" t="s">
        <v>928</v>
      </c>
      <c r="E126" s="153" t="s">
        <v>24</v>
      </c>
      <c r="F126" s="156"/>
      <c r="G126" s="81"/>
      <c r="H126" s="81"/>
      <c r="I126" s="81"/>
      <c r="J126" s="157"/>
      <c r="K126" s="64"/>
      <c r="L126" s="110"/>
      <c r="M126" s="90"/>
      <c r="N126" s="89"/>
      <c r="O126" s="89"/>
      <c r="P126" s="89"/>
      <c r="Q126" s="89"/>
      <c r="R126" s="89"/>
      <c r="S126" s="89"/>
      <c r="T126" s="91"/>
      <c r="U126" s="82"/>
    </row>
    <row r="127" spans="1:21" ht="45" hidden="1" x14ac:dyDescent="0.25">
      <c r="A127" s="16" t="s">
        <v>105</v>
      </c>
      <c r="B127" s="14" t="s">
        <v>248</v>
      </c>
      <c r="C127" s="15" t="s">
        <v>936</v>
      </c>
      <c r="D127" s="17" t="s">
        <v>928</v>
      </c>
      <c r="E127" s="153" t="s">
        <v>23</v>
      </c>
      <c r="F127" s="156" t="s">
        <v>24</v>
      </c>
      <c r="G127" s="81"/>
      <c r="H127" s="81"/>
      <c r="I127" s="81"/>
      <c r="J127" s="157"/>
      <c r="K127" s="64"/>
      <c r="L127" s="110"/>
      <c r="M127" s="90"/>
      <c r="N127" s="89"/>
      <c r="O127" s="89"/>
      <c r="P127" s="89"/>
      <c r="Q127" s="89"/>
      <c r="R127" s="89"/>
      <c r="S127" s="89"/>
      <c r="T127" s="158"/>
      <c r="U127" s="82"/>
    </row>
    <row r="128" spans="1:21" ht="45" hidden="1" x14ac:dyDescent="0.25">
      <c r="A128" s="16" t="s">
        <v>105</v>
      </c>
      <c r="B128" s="14" t="s">
        <v>248</v>
      </c>
      <c r="C128" s="15" t="s">
        <v>937</v>
      </c>
      <c r="D128" s="17" t="s">
        <v>928</v>
      </c>
      <c r="E128" s="153" t="s">
        <v>23</v>
      </c>
      <c r="F128" s="156" t="s">
        <v>24</v>
      </c>
      <c r="G128" s="81"/>
      <c r="H128" s="81"/>
      <c r="I128" s="81"/>
      <c r="J128" s="157"/>
      <c r="K128" s="64"/>
      <c r="L128" s="110"/>
      <c r="M128" s="90"/>
      <c r="N128" s="89"/>
      <c r="O128" s="89"/>
      <c r="P128" s="89"/>
      <c r="Q128" s="89"/>
      <c r="R128" s="89"/>
      <c r="S128" s="89"/>
      <c r="T128" s="158"/>
      <c r="U128" s="82"/>
    </row>
    <row r="129" spans="1:21" ht="75" hidden="1" x14ac:dyDescent="0.25">
      <c r="A129" s="16" t="s">
        <v>105</v>
      </c>
      <c r="B129" s="14" t="s">
        <v>248</v>
      </c>
      <c r="C129" s="15" t="s">
        <v>938</v>
      </c>
      <c r="D129" s="17" t="s">
        <v>928</v>
      </c>
      <c r="E129" s="153" t="s">
        <v>23</v>
      </c>
      <c r="F129" s="156" t="s">
        <v>24</v>
      </c>
      <c r="G129" s="81"/>
      <c r="H129" s="81"/>
      <c r="I129" s="81"/>
      <c r="J129" s="157"/>
      <c r="K129" s="64"/>
      <c r="L129" s="110"/>
      <c r="M129" s="90"/>
      <c r="N129" s="89"/>
      <c r="O129" s="89"/>
      <c r="P129" s="89"/>
      <c r="Q129" s="89"/>
      <c r="R129" s="89"/>
      <c r="S129" s="89"/>
      <c r="T129" s="158"/>
      <c r="U129" s="82"/>
    </row>
    <row r="130" spans="1:21" ht="75" hidden="1" x14ac:dyDescent="0.25">
      <c r="A130" s="16" t="s">
        <v>105</v>
      </c>
      <c r="B130" s="14" t="s">
        <v>248</v>
      </c>
      <c r="C130" s="15" t="s">
        <v>939</v>
      </c>
      <c r="D130" s="17" t="s">
        <v>928</v>
      </c>
      <c r="E130" s="153" t="s">
        <v>23</v>
      </c>
      <c r="F130" s="156" t="s">
        <v>24</v>
      </c>
      <c r="G130" s="81"/>
      <c r="H130" s="81"/>
      <c r="I130" s="81"/>
      <c r="J130" s="157"/>
      <c r="K130" s="64"/>
      <c r="L130" s="110"/>
      <c r="M130" s="90"/>
      <c r="N130" s="89"/>
      <c r="O130" s="89"/>
      <c r="P130" s="89"/>
      <c r="Q130" s="89"/>
      <c r="R130" s="89"/>
      <c r="S130" s="89"/>
      <c r="T130" s="158"/>
      <c r="U130" s="82"/>
    </row>
    <row r="131" spans="1:21" ht="75" x14ac:dyDescent="0.25">
      <c r="A131" s="16" t="s">
        <v>105</v>
      </c>
      <c r="B131" s="14" t="s">
        <v>749</v>
      </c>
      <c r="C131" s="15" t="s">
        <v>940</v>
      </c>
      <c r="D131" s="17" t="s">
        <v>866</v>
      </c>
      <c r="E131" s="153" t="s">
        <v>23</v>
      </c>
      <c r="F131" s="156" t="s">
        <v>23</v>
      </c>
      <c r="G131" s="81" t="s">
        <v>97</v>
      </c>
      <c r="H131" s="81"/>
      <c r="I131" s="81"/>
      <c r="J131" s="157"/>
      <c r="K131" s="64" t="s">
        <v>15</v>
      </c>
      <c r="L131" s="110"/>
      <c r="M131" s="90" t="s">
        <v>2</v>
      </c>
      <c r="N131" s="89" t="s">
        <v>0</v>
      </c>
      <c r="O131" s="89" t="s">
        <v>0</v>
      </c>
      <c r="P131" s="89" t="s">
        <v>0</v>
      </c>
      <c r="Q131" s="89" t="s">
        <v>0</v>
      </c>
      <c r="R131" s="89" t="s">
        <v>0</v>
      </c>
      <c r="S131" s="89" t="s">
        <v>0</v>
      </c>
      <c r="T131" s="158" t="s">
        <v>1044</v>
      </c>
      <c r="U131" s="82"/>
    </row>
    <row r="132" spans="1:21" ht="75" x14ac:dyDescent="0.25">
      <c r="A132" s="16" t="s">
        <v>105</v>
      </c>
      <c r="B132" s="14" t="s">
        <v>749</v>
      </c>
      <c r="C132" s="15" t="s">
        <v>263</v>
      </c>
      <c r="D132" s="17" t="s">
        <v>866</v>
      </c>
      <c r="E132" s="153" t="s">
        <v>23</v>
      </c>
      <c r="F132" s="156" t="s">
        <v>23</v>
      </c>
      <c r="G132" s="81" t="s">
        <v>73</v>
      </c>
      <c r="H132" s="81"/>
      <c r="I132" s="81"/>
      <c r="J132" s="157"/>
      <c r="K132" s="64" t="s">
        <v>15</v>
      </c>
      <c r="L132" s="110"/>
      <c r="M132" s="90" t="s">
        <v>2</v>
      </c>
      <c r="N132" s="89" t="s">
        <v>0</v>
      </c>
      <c r="O132" s="89" t="s">
        <v>0</v>
      </c>
      <c r="P132" s="89" t="s">
        <v>0</v>
      </c>
      <c r="Q132" s="89" t="s">
        <v>0</v>
      </c>
      <c r="R132" s="89" t="s">
        <v>0</v>
      </c>
      <c r="S132" s="89" t="s">
        <v>0</v>
      </c>
      <c r="T132" s="158" t="s">
        <v>1044</v>
      </c>
      <c r="U132" s="82"/>
    </row>
    <row r="133" spans="1:21" ht="45" hidden="1" x14ac:dyDescent="0.25">
      <c r="A133" s="16" t="s">
        <v>105</v>
      </c>
      <c r="B133" s="14" t="s">
        <v>941</v>
      </c>
      <c r="C133" s="15" t="s">
        <v>942</v>
      </c>
      <c r="D133" s="17" t="s">
        <v>866</v>
      </c>
      <c r="E133" s="153" t="s">
        <v>23</v>
      </c>
      <c r="F133" s="156" t="s">
        <v>24</v>
      </c>
      <c r="G133" s="81"/>
      <c r="H133" s="81"/>
      <c r="I133" s="81"/>
      <c r="J133" s="157"/>
      <c r="K133" s="64"/>
      <c r="L133" s="110"/>
      <c r="M133" s="90"/>
      <c r="N133" s="89"/>
      <c r="O133" s="89"/>
      <c r="P133" s="89"/>
      <c r="Q133" s="89"/>
      <c r="R133" s="89"/>
      <c r="S133" s="89"/>
      <c r="T133" s="158"/>
      <c r="U133" s="82"/>
    </row>
    <row r="134" spans="1:21" ht="45" hidden="1" x14ac:dyDescent="0.25">
      <c r="A134" s="16" t="s">
        <v>105</v>
      </c>
      <c r="B134" s="14" t="s">
        <v>941</v>
      </c>
      <c r="C134" s="15" t="s">
        <v>263</v>
      </c>
      <c r="D134" s="17" t="s">
        <v>866</v>
      </c>
      <c r="E134" s="153" t="s">
        <v>23</v>
      </c>
      <c r="F134" s="156" t="s">
        <v>24</v>
      </c>
      <c r="G134" s="81"/>
      <c r="H134" s="81"/>
      <c r="I134" s="81"/>
      <c r="J134" s="157"/>
      <c r="K134" s="64"/>
      <c r="L134" s="110"/>
      <c r="M134" s="90"/>
      <c r="N134" s="89"/>
      <c r="O134" s="89"/>
      <c r="P134" s="89"/>
      <c r="Q134" s="89"/>
      <c r="R134" s="89"/>
      <c r="S134" s="89"/>
      <c r="T134" s="158"/>
      <c r="U134" s="82"/>
    </row>
    <row r="135" spans="1:21" ht="45" hidden="1" x14ac:dyDescent="0.25">
      <c r="A135" s="16" t="s">
        <v>105</v>
      </c>
      <c r="B135" s="14" t="s">
        <v>252</v>
      </c>
      <c r="C135" s="15" t="s">
        <v>943</v>
      </c>
      <c r="D135" s="17" t="s">
        <v>871</v>
      </c>
      <c r="E135" s="153" t="s">
        <v>23</v>
      </c>
      <c r="F135" s="156" t="s">
        <v>24</v>
      </c>
      <c r="G135" s="81"/>
      <c r="H135" s="81"/>
      <c r="I135" s="81"/>
      <c r="J135" s="157"/>
      <c r="K135" s="64"/>
      <c r="L135" s="110"/>
      <c r="M135" s="90"/>
      <c r="N135" s="89"/>
      <c r="O135" s="89"/>
      <c r="P135" s="89"/>
      <c r="Q135" s="89"/>
      <c r="R135" s="89"/>
      <c r="S135" s="89"/>
      <c r="T135" s="158"/>
      <c r="U135" s="82"/>
    </row>
    <row r="136" spans="1:21" ht="90" x14ac:dyDescent="0.25">
      <c r="A136" s="16" t="s">
        <v>641</v>
      </c>
      <c r="B136" s="14" t="s">
        <v>746</v>
      </c>
      <c r="C136" s="15" t="s">
        <v>944</v>
      </c>
      <c r="D136" s="17" t="s">
        <v>863</v>
      </c>
      <c r="E136" s="153" t="s">
        <v>23</v>
      </c>
      <c r="F136" s="156" t="s">
        <v>23</v>
      </c>
      <c r="G136" s="81" t="s">
        <v>37</v>
      </c>
      <c r="H136" s="81"/>
      <c r="I136" s="81"/>
      <c r="J136" s="157"/>
      <c r="K136" s="64" t="s">
        <v>16</v>
      </c>
      <c r="L136" s="110"/>
      <c r="M136" s="90" t="s">
        <v>2</v>
      </c>
      <c r="N136" s="89" t="s">
        <v>0</v>
      </c>
      <c r="O136" s="89" t="s">
        <v>0</v>
      </c>
      <c r="P136" s="89" t="s">
        <v>0</v>
      </c>
      <c r="Q136" s="89" t="s">
        <v>0</v>
      </c>
      <c r="R136" s="89" t="s">
        <v>0</v>
      </c>
      <c r="S136" s="89" t="s">
        <v>0</v>
      </c>
      <c r="T136" s="158" t="s">
        <v>1044</v>
      </c>
      <c r="U136" s="82"/>
    </row>
    <row r="137" spans="1:21" ht="75" x14ac:dyDescent="0.25">
      <c r="A137" s="16" t="s">
        <v>641</v>
      </c>
      <c r="B137" s="14" t="s">
        <v>746</v>
      </c>
      <c r="C137" s="15" t="s">
        <v>776</v>
      </c>
      <c r="D137" s="17" t="s">
        <v>863</v>
      </c>
      <c r="E137" s="153" t="s">
        <v>23</v>
      </c>
      <c r="F137" s="156" t="s">
        <v>23</v>
      </c>
      <c r="G137" s="81" t="s">
        <v>37</v>
      </c>
      <c r="H137" s="81"/>
      <c r="I137" s="81"/>
      <c r="J137" s="157"/>
      <c r="K137" s="64" t="s">
        <v>16</v>
      </c>
      <c r="L137" s="110"/>
      <c r="M137" s="90" t="s">
        <v>2</v>
      </c>
      <c r="N137" s="89" t="s">
        <v>0</v>
      </c>
      <c r="O137" s="89" t="s">
        <v>0</v>
      </c>
      <c r="P137" s="89" t="s">
        <v>0</v>
      </c>
      <c r="Q137" s="89" t="s">
        <v>0</v>
      </c>
      <c r="R137" s="89" t="s">
        <v>0</v>
      </c>
      <c r="S137" s="89" t="s">
        <v>0</v>
      </c>
      <c r="T137" s="158" t="s">
        <v>1044</v>
      </c>
      <c r="U137" s="82"/>
    </row>
    <row r="138" spans="1:21" ht="75.75" thickBot="1" x14ac:dyDescent="0.3">
      <c r="A138" s="19" t="s">
        <v>641</v>
      </c>
      <c r="B138" s="20" t="s">
        <v>732</v>
      </c>
      <c r="C138" s="21" t="s">
        <v>731</v>
      </c>
      <c r="D138" s="22" t="s">
        <v>863</v>
      </c>
      <c r="E138" s="160" t="s">
        <v>23</v>
      </c>
      <c r="F138" s="161" t="s">
        <v>23</v>
      </c>
      <c r="G138" s="117" t="s">
        <v>37</v>
      </c>
      <c r="H138" s="117"/>
      <c r="I138" s="117"/>
      <c r="J138" s="162"/>
      <c r="K138" s="163" t="s">
        <v>16</v>
      </c>
      <c r="L138" s="120"/>
      <c r="M138" s="86" t="s">
        <v>2</v>
      </c>
      <c r="N138" s="85" t="s">
        <v>0</v>
      </c>
      <c r="O138" s="85" t="s">
        <v>0</v>
      </c>
      <c r="P138" s="85" t="s">
        <v>0</v>
      </c>
      <c r="Q138" s="85" t="s">
        <v>0</v>
      </c>
      <c r="R138" s="85" t="s">
        <v>0</v>
      </c>
      <c r="S138" s="85" t="s">
        <v>0</v>
      </c>
      <c r="T138" s="164" t="s">
        <v>1044</v>
      </c>
      <c r="U138" s="83"/>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dataValidations count="1">
    <dataValidation type="list" allowBlank="1" showInputMessage="1" showErrorMessage="1" sqref="M30:R30 M40:R45 Q46:R49">
      <formula1>"BASSO,MEDIO,ALTO"</formula1>
    </dataValidation>
  </dataValidation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rischio_Dip.Interdisciplinare di Medicina.xlsx]MT2'!#REF!</xm:f>
          </x14:formula1>
          <xm:sqref>N29:R29 N5:S28 M5:M29 M31:R39 Q50:R53 M46:P53 S29:S53 M54:S138</xm:sqref>
        </x14:dataValidation>
        <x14:dataValidation type="list" allowBlank="1" showInputMessage="1" showErrorMessage="1">
          <x14:formula1>
            <xm:f>'C:\Users\utente_01\Dropbox\LAVORI IN CORSO\VALUTAZIONE DEL RISCHIO 2022\RISCONTRI\[Valutazione del rischio_Dip.Interdisciplinare di Medicina.xlsx]EVENTI RISCHIOSI'!#REF!</xm:f>
          </x14:formula1>
          <xm:sqref>G5:I10 H12:H20 G11:G138 H22:H138 I11:I138</xm:sqref>
        </x14:dataValidation>
        <x14:dataValidation type="list" allowBlank="1" showInputMessage="1" showErrorMessage="1">
          <x14:formula1>
            <xm:f>'C:\Users\utente_01\Dropbox\LAVORI IN CORSO\VALUTAZIONE DEL RISCHIO 2022\RISCONTRI\[Valutazione del rischio_Dip.Interdisciplinare di Medicina.xlsx]MT1'!#REF!</xm:f>
          </x14:formula1>
          <xm:sqref>F5:F138</xm:sqref>
        </x14:dataValidation>
        <x14:dataValidation type="list" allowBlank="1" showInputMessage="1" showErrorMessage="1">
          <x14:formula1>
            <xm:f>'C:\Users\utente_01\Dropbox\LAVORI IN CORSO\VALUTAZIONE DEL RISCHIO 2022\RISCONTRI\[Valutazione del rischio_Dip.Interdisciplinare di Medicina.xlsx]FATTORI ABILITANTI'!#REF!</xm:f>
          </x14:formula1>
          <xm:sqref>K5:L138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38"/>
  <sheetViews>
    <sheetView zoomScale="75" zoomScaleNormal="75" zoomScalePageLayoutView="83" workbookViewId="0">
      <pane xSplit="4" ySplit="4" topLeftCell="E82" activePane="bottomRight" state="frozen"/>
      <selection pane="topRight" activeCell="E1" sqref="E1"/>
      <selection pane="bottomLeft" activeCell="A4" sqref="A4"/>
      <selection pane="bottomRight" activeCell="B82" sqref="B82"/>
    </sheetView>
  </sheetViews>
  <sheetFormatPr defaultColWidth="8.85546875" defaultRowHeight="15" x14ac:dyDescent="0.25"/>
  <cols>
    <col min="1" max="5" width="25.7109375" customWidth="1"/>
    <col min="6" max="6" width="19.42578125" customWidth="1"/>
    <col min="7" max="10" width="20.7109375" customWidth="1"/>
    <col min="11" max="11" width="22.7109375" customWidth="1"/>
    <col min="12"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2" customWidth="1"/>
  </cols>
  <sheetData>
    <row r="1" spans="1:20" ht="24.95" customHeight="1" thickBot="1" x14ac:dyDescent="0.3">
      <c r="A1" s="315" t="s">
        <v>1307</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row>
    <row r="3" spans="1:20"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row>
    <row r="4" spans="1:20" ht="198" customHeight="1"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row>
    <row r="5" spans="1:20" ht="60" hidden="1" x14ac:dyDescent="0.25">
      <c r="A5" s="18" t="s">
        <v>303</v>
      </c>
      <c r="B5" s="35" t="s">
        <v>861</v>
      </c>
      <c r="C5" s="15" t="s">
        <v>862</v>
      </c>
      <c r="D5" s="17" t="s">
        <v>863</v>
      </c>
      <c r="E5" s="173" t="s">
        <v>24</v>
      </c>
      <c r="F5" s="37"/>
      <c r="G5" s="10"/>
      <c r="H5" s="10"/>
      <c r="I5" s="10"/>
      <c r="J5" s="38"/>
      <c r="K5" s="25"/>
      <c r="L5" s="26"/>
      <c r="M5" s="39"/>
      <c r="N5" s="40"/>
      <c r="O5" s="40"/>
      <c r="P5" s="40"/>
      <c r="Q5" s="40"/>
      <c r="R5" s="40"/>
      <c r="S5" s="40"/>
      <c r="T5" s="38"/>
    </row>
    <row r="6" spans="1:20" ht="30" hidden="1" customHeight="1" x14ac:dyDescent="0.25">
      <c r="A6" s="16" t="s">
        <v>127</v>
      </c>
      <c r="B6" s="14" t="s">
        <v>864</v>
      </c>
      <c r="C6" s="15" t="s">
        <v>865</v>
      </c>
      <c r="D6" s="17" t="s">
        <v>866</v>
      </c>
      <c r="E6" s="173" t="s">
        <v>23</v>
      </c>
      <c r="F6" s="37" t="s">
        <v>24</v>
      </c>
      <c r="G6" s="10"/>
      <c r="H6" s="10"/>
      <c r="I6" s="10"/>
      <c r="J6" s="38"/>
      <c r="K6" s="25"/>
      <c r="L6" s="26"/>
      <c r="M6" s="39"/>
      <c r="N6" s="40"/>
      <c r="O6" s="40"/>
      <c r="P6" s="40"/>
      <c r="Q6" s="40"/>
      <c r="R6" s="40"/>
      <c r="S6" s="40"/>
      <c r="T6" s="38"/>
    </row>
    <row r="7" spans="1:20" ht="54" hidden="1" customHeight="1" x14ac:dyDescent="0.25">
      <c r="A7" s="18" t="s">
        <v>140</v>
      </c>
      <c r="B7" s="14" t="s">
        <v>333</v>
      </c>
      <c r="C7" s="15" t="s">
        <v>524</v>
      </c>
      <c r="D7" s="17" t="s">
        <v>867</v>
      </c>
      <c r="E7" s="173" t="s">
        <v>23</v>
      </c>
      <c r="F7" s="37" t="s">
        <v>24</v>
      </c>
      <c r="G7" s="10"/>
      <c r="H7" s="10"/>
      <c r="I7" s="10"/>
      <c r="J7" s="38"/>
      <c r="K7" s="25"/>
      <c r="L7" s="26"/>
      <c r="M7" s="39"/>
      <c r="N7" s="40"/>
      <c r="O7" s="40"/>
      <c r="P7" s="40"/>
      <c r="Q7" s="40"/>
      <c r="R7" s="40"/>
      <c r="S7" s="40"/>
      <c r="T7" s="38"/>
    </row>
    <row r="8" spans="1:20" ht="45" hidden="1" x14ac:dyDescent="0.25">
      <c r="A8" s="18" t="s">
        <v>140</v>
      </c>
      <c r="B8" s="14" t="s">
        <v>333</v>
      </c>
      <c r="C8" s="15" t="s">
        <v>337</v>
      </c>
      <c r="D8" s="17" t="s">
        <v>867</v>
      </c>
      <c r="E8" s="173" t="s">
        <v>23</v>
      </c>
      <c r="F8" s="37" t="s">
        <v>24</v>
      </c>
      <c r="G8" s="10"/>
      <c r="H8" s="10"/>
      <c r="I8" s="10"/>
      <c r="J8" s="38"/>
      <c r="K8" s="25"/>
      <c r="L8" s="26"/>
      <c r="M8" s="39"/>
      <c r="N8" s="40"/>
      <c r="O8" s="40"/>
      <c r="P8" s="40"/>
      <c r="Q8" s="40"/>
      <c r="R8" s="40"/>
      <c r="S8" s="40"/>
      <c r="T8" s="38"/>
    </row>
    <row r="9" spans="1:20" ht="60" x14ac:dyDescent="0.25">
      <c r="A9" s="16" t="s">
        <v>140</v>
      </c>
      <c r="B9" s="14" t="s">
        <v>348</v>
      </c>
      <c r="C9" s="15" t="s">
        <v>355</v>
      </c>
      <c r="D9" s="17" t="s">
        <v>867</v>
      </c>
      <c r="E9" s="41" t="s">
        <v>23</v>
      </c>
      <c r="F9" s="37" t="s">
        <v>23</v>
      </c>
      <c r="G9" s="10" t="s">
        <v>40</v>
      </c>
      <c r="H9" s="10"/>
      <c r="I9" s="10"/>
      <c r="J9" s="38"/>
      <c r="K9" s="25" t="s">
        <v>20</v>
      </c>
      <c r="L9" s="26"/>
      <c r="M9" s="39" t="s">
        <v>2</v>
      </c>
      <c r="N9" s="40" t="s">
        <v>2</v>
      </c>
      <c r="O9" s="40" t="s">
        <v>0</v>
      </c>
      <c r="P9" s="40" t="s">
        <v>0</v>
      </c>
      <c r="Q9" s="40" t="s">
        <v>1</v>
      </c>
      <c r="R9" s="40" t="s">
        <v>1</v>
      </c>
      <c r="S9" s="40" t="s">
        <v>2</v>
      </c>
      <c r="T9" s="26" t="s">
        <v>1296</v>
      </c>
    </row>
    <row r="10" spans="1:20" ht="45" hidden="1" x14ac:dyDescent="0.25">
      <c r="A10" s="16" t="s">
        <v>461</v>
      </c>
      <c r="B10" s="14" t="s">
        <v>868</v>
      </c>
      <c r="C10" s="15" t="s">
        <v>238</v>
      </c>
      <c r="D10" s="17" t="s">
        <v>867</v>
      </c>
      <c r="E10" s="41" t="s">
        <v>24</v>
      </c>
      <c r="F10" s="37"/>
      <c r="G10" s="10"/>
      <c r="H10" s="10"/>
      <c r="I10" s="10"/>
      <c r="J10" s="38"/>
      <c r="K10" s="25"/>
      <c r="L10" s="26"/>
      <c r="M10" s="39"/>
      <c r="N10" s="40"/>
      <c r="O10" s="40"/>
      <c r="P10" s="40"/>
      <c r="Q10" s="40"/>
      <c r="R10" s="40"/>
      <c r="S10" s="40"/>
      <c r="T10" s="26"/>
    </row>
    <row r="11" spans="1:20" ht="45" hidden="1" x14ac:dyDescent="0.25">
      <c r="A11" s="16" t="s">
        <v>461</v>
      </c>
      <c r="B11" s="14" t="s">
        <v>868</v>
      </c>
      <c r="C11" s="15" t="s">
        <v>869</v>
      </c>
      <c r="D11" s="17" t="s">
        <v>867</v>
      </c>
      <c r="E11" s="41" t="s">
        <v>24</v>
      </c>
      <c r="F11" s="37"/>
      <c r="G11" s="10"/>
      <c r="H11" s="10"/>
      <c r="I11" s="10"/>
      <c r="J11" s="38"/>
      <c r="K11" s="25"/>
      <c r="L11" s="26"/>
      <c r="M11" s="39"/>
      <c r="N11" s="40"/>
      <c r="O11" s="40"/>
      <c r="P11" s="40"/>
      <c r="Q11" s="40"/>
      <c r="R11" s="40"/>
      <c r="S11" s="40"/>
      <c r="T11" s="26"/>
    </row>
    <row r="12" spans="1:20" ht="60" hidden="1" x14ac:dyDescent="0.25">
      <c r="A12" s="16" t="s">
        <v>127</v>
      </c>
      <c r="B12" s="14" t="s">
        <v>365</v>
      </c>
      <c r="C12" s="15" t="s">
        <v>870</v>
      </c>
      <c r="D12" s="17" t="s">
        <v>871</v>
      </c>
      <c r="E12" s="41" t="s">
        <v>23</v>
      </c>
      <c r="F12" s="37" t="s">
        <v>24</v>
      </c>
      <c r="G12" s="10"/>
      <c r="H12" s="10"/>
      <c r="I12" s="10"/>
      <c r="J12" s="38"/>
      <c r="K12" s="25"/>
      <c r="L12" s="26"/>
      <c r="M12" s="39"/>
      <c r="N12" s="40"/>
      <c r="O12" s="40"/>
      <c r="P12" s="40"/>
      <c r="Q12" s="40"/>
      <c r="R12" s="40"/>
      <c r="S12" s="40"/>
      <c r="T12" s="26"/>
    </row>
    <row r="13" spans="1:20" ht="45" hidden="1" x14ac:dyDescent="0.25">
      <c r="A13" s="16" t="s">
        <v>140</v>
      </c>
      <c r="B13" s="14" t="s">
        <v>368</v>
      </c>
      <c r="C13" s="35" t="s">
        <v>358</v>
      </c>
      <c r="D13" s="17" t="s">
        <v>867</v>
      </c>
      <c r="E13" s="173" t="s">
        <v>23</v>
      </c>
      <c r="F13" s="37" t="s">
        <v>24</v>
      </c>
      <c r="G13" s="10"/>
      <c r="H13" s="10"/>
      <c r="I13" s="10"/>
      <c r="J13" s="38"/>
      <c r="K13" s="25"/>
      <c r="L13" s="26"/>
      <c r="M13" s="39"/>
      <c r="N13" s="40"/>
      <c r="O13" s="40"/>
      <c r="P13" s="40"/>
      <c r="Q13" s="40"/>
      <c r="R13" s="40"/>
      <c r="S13" s="40"/>
      <c r="T13" s="38"/>
    </row>
    <row r="14" spans="1:20" ht="45" hidden="1" x14ac:dyDescent="0.25">
      <c r="A14" s="16" t="s">
        <v>140</v>
      </c>
      <c r="B14" s="14" t="s">
        <v>368</v>
      </c>
      <c r="C14" s="35" t="s">
        <v>360</v>
      </c>
      <c r="D14" s="17" t="s">
        <v>867</v>
      </c>
      <c r="E14" s="173" t="s">
        <v>23</v>
      </c>
      <c r="F14" s="37" t="s">
        <v>24</v>
      </c>
      <c r="G14" s="10"/>
      <c r="H14" s="10"/>
      <c r="I14" s="10"/>
      <c r="J14" s="38"/>
      <c r="K14" s="25"/>
      <c r="L14" s="26"/>
      <c r="M14" s="39"/>
      <c r="N14" s="40"/>
      <c r="O14" s="40"/>
      <c r="P14" s="40"/>
      <c r="Q14" s="40"/>
      <c r="R14" s="40"/>
      <c r="S14" s="40"/>
      <c r="T14" s="38"/>
    </row>
    <row r="15" spans="1:20" ht="60" hidden="1" x14ac:dyDescent="0.25">
      <c r="A15" s="16" t="s">
        <v>140</v>
      </c>
      <c r="B15" s="14" t="s">
        <v>368</v>
      </c>
      <c r="C15" s="15" t="s">
        <v>872</v>
      </c>
      <c r="D15" s="17" t="s">
        <v>867</v>
      </c>
      <c r="E15" s="173" t="s">
        <v>23</v>
      </c>
      <c r="F15" s="37" t="s">
        <v>24</v>
      </c>
      <c r="G15" s="10"/>
      <c r="H15" s="10"/>
      <c r="I15" s="10"/>
      <c r="J15" s="38"/>
      <c r="K15" s="25"/>
      <c r="L15" s="26"/>
      <c r="M15" s="39"/>
      <c r="N15" s="40"/>
      <c r="O15" s="40"/>
      <c r="P15" s="40"/>
      <c r="Q15" s="40"/>
      <c r="R15" s="40"/>
      <c r="S15" s="40"/>
      <c r="T15" s="38"/>
    </row>
    <row r="16" spans="1:20" ht="45" hidden="1" x14ac:dyDescent="0.25">
      <c r="A16" s="16" t="s">
        <v>140</v>
      </c>
      <c r="B16" s="14" t="s">
        <v>368</v>
      </c>
      <c r="C16" s="15" t="s">
        <v>364</v>
      </c>
      <c r="D16" s="17" t="s">
        <v>867</v>
      </c>
      <c r="E16" s="173" t="s">
        <v>23</v>
      </c>
      <c r="F16" s="37" t="s">
        <v>24</v>
      </c>
      <c r="G16" s="10"/>
      <c r="H16" s="10"/>
      <c r="I16" s="10"/>
      <c r="J16" s="38"/>
      <c r="K16" s="25"/>
      <c r="L16" s="26"/>
      <c r="M16" s="39"/>
      <c r="N16" s="40"/>
      <c r="O16" s="40"/>
      <c r="P16" s="40"/>
      <c r="Q16" s="40"/>
      <c r="R16" s="40"/>
      <c r="S16" s="40"/>
      <c r="T16" s="38"/>
    </row>
    <row r="17" spans="1:20" ht="45" x14ac:dyDescent="0.25">
      <c r="A17" s="16" t="s">
        <v>140</v>
      </c>
      <c r="B17" s="14" t="s">
        <v>391</v>
      </c>
      <c r="C17" s="15" t="s">
        <v>358</v>
      </c>
      <c r="D17" s="17" t="s">
        <v>867</v>
      </c>
      <c r="E17" s="41" t="s">
        <v>23</v>
      </c>
      <c r="F17" s="37" t="s">
        <v>23</v>
      </c>
      <c r="G17" s="10" t="s">
        <v>78</v>
      </c>
      <c r="H17" s="10"/>
      <c r="I17" s="10"/>
      <c r="J17" s="38"/>
      <c r="K17" s="25" t="s">
        <v>20</v>
      </c>
      <c r="L17" s="26"/>
      <c r="M17" s="39" t="s">
        <v>1</v>
      </c>
      <c r="N17" s="40" t="s">
        <v>0</v>
      </c>
      <c r="O17" s="40" t="s">
        <v>0</v>
      </c>
      <c r="P17" s="40" t="s">
        <v>1</v>
      </c>
      <c r="Q17" s="40" t="s">
        <v>0</v>
      </c>
      <c r="R17" s="40" t="s">
        <v>0</v>
      </c>
      <c r="S17" s="40" t="s">
        <v>2</v>
      </c>
      <c r="T17" s="26" t="s">
        <v>1297</v>
      </c>
    </row>
    <row r="18" spans="1:20" ht="45" hidden="1" x14ac:dyDescent="0.25">
      <c r="A18" s="16" t="s">
        <v>140</v>
      </c>
      <c r="B18" s="14" t="s">
        <v>391</v>
      </c>
      <c r="C18" s="15" t="s">
        <v>360</v>
      </c>
      <c r="D18" s="17" t="s">
        <v>867</v>
      </c>
      <c r="E18" s="173" t="s">
        <v>23</v>
      </c>
      <c r="F18" s="37" t="s">
        <v>24</v>
      </c>
      <c r="G18" s="10"/>
      <c r="H18" s="10"/>
      <c r="I18" s="10"/>
      <c r="J18" s="38"/>
      <c r="K18" s="25"/>
      <c r="L18" s="26"/>
      <c r="M18" s="39"/>
      <c r="N18" s="40"/>
      <c r="O18" s="40"/>
      <c r="P18" s="40"/>
      <c r="Q18" s="40"/>
      <c r="R18" s="40"/>
      <c r="S18" s="40"/>
      <c r="T18" s="38"/>
    </row>
    <row r="19" spans="1:20" ht="45" hidden="1" x14ac:dyDescent="0.25">
      <c r="A19" s="16" t="s">
        <v>140</v>
      </c>
      <c r="B19" s="14" t="s">
        <v>391</v>
      </c>
      <c r="C19" s="15" t="s">
        <v>415</v>
      </c>
      <c r="D19" s="17" t="s">
        <v>867</v>
      </c>
      <c r="E19" s="173" t="s">
        <v>23</v>
      </c>
      <c r="F19" s="37" t="s">
        <v>24</v>
      </c>
      <c r="G19" s="10"/>
      <c r="H19" s="10"/>
      <c r="I19" s="10"/>
      <c r="J19" s="38"/>
      <c r="K19" s="25"/>
      <c r="L19" s="26"/>
      <c r="M19" s="39"/>
      <c r="N19" s="40"/>
      <c r="O19" s="40"/>
      <c r="P19" s="40"/>
      <c r="Q19" s="40"/>
      <c r="R19" s="40"/>
      <c r="S19" s="40"/>
      <c r="T19" s="38"/>
    </row>
    <row r="20" spans="1:20" ht="45" hidden="1" x14ac:dyDescent="0.25">
      <c r="A20" s="16" t="s">
        <v>140</v>
      </c>
      <c r="B20" s="14" t="s">
        <v>391</v>
      </c>
      <c r="C20" s="15" t="s">
        <v>420</v>
      </c>
      <c r="D20" s="17" t="s">
        <v>867</v>
      </c>
      <c r="E20" s="173" t="s">
        <v>23</v>
      </c>
      <c r="F20" s="37" t="s">
        <v>24</v>
      </c>
      <c r="G20" s="10"/>
      <c r="H20" s="10"/>
      <c r="I20" s="10"/>
      <c r="J20" s="38"/>
      <c r="K20" s="25"/>
      <c r="L20" s="26"/>
      <c r="M20" s="39"/>
      <c r="N20" s="40"/>
      <c r="O20" s="40"/>
      <c r="P20" s="40"/>
      <c r="Q20" s="40"/>
      <c r="R20" s="40"/>
      <c r="S20" s="40"/>
      <c r="T20" s="38"/>
    </row>
    <row r="21" spans="1:20" ht="45" x14ac:dyDescent="0.25">
      <c r="A21" s="16" t="s">
        <v>127</v>
      </c>
      <c r="B21" s="14" t="s">
        <v>874</v>
      </c>
      <c r="C21" s="15" t="s">
        <v>238</v>
      </c>
      <c r="D21" s="17" t="s">
        <v>867</v>
      </c>
      <c r="E21" s="41" t="s">
        <v>23</v>
      </c>
      <c r="F21" s="37" t="s">
        <v>23</v>
      </c>
      <c r="G21" s="10" t="s">
        <v>92</v>
      </c>
      <c r="H21" s="10"/>
      <c r="I21" s="10"/>
      <c r="J21" s="38"/>
      <c r="K21" s="25" t="s">
        <v>20</v>
      </c>
      <c r="L21" s="26"/>
      <c r="M21" s="39" t="s">
        <v>1</v>
      </c>
      <c r="N21" s="40" t="s">
        <v>0</v>
      </c>
      <c r="O21" s="40" t="s">
        <v>0</v>
      </c>
      <c r="P21" s="40" t="s">
        <v>0</v>
      </c>
      <c r="Q21" s="40" t="s">
        <v>1</v>
      </c>
      <c r="R21" s="40" t="s">
        <v>0</v>
      </c>
      <c r="S21" s="40" t="s">
        <v>0</v>
      </c>
      <c r="T21" s="26" t="s">
        <v>1296</v>
      </c>
    </row>
    <row r="22" spans="1:20" ht="75" x14ac:dyDescent="0.25">
      <c r="A22" s="16" t="s">
        <v>127</v>
      </c>
      <c r="B22" s="14" t="s">
        <v>874</v>
      </c>
      <c r="C22" s="15" t="s">
        <v>869</v>
      </c>
      <c r="D22" s="17" t="s">
        <v>867</v>
      </c>
      <c r="E22" s="41" t="s">
        <v>23</v>
      </c>
      <c r="F22" s="37" t="s">
        <v>23</v>
      </c>
      <c r="G22" s="10" t="s">
        <v>92</v>
      </c>
      <c r="H22" s="10" t="s">
        <v>36</v>
      </c>
      <c r="I22" s="10" t="s">
        <v>34</v>
      </c>
      <c r="J22" s="38"/>
      <c r="K22" s="25" t="s">
        <v>20</v>
      </c>
      <c r="L22" s="26"/>
      <c r="M22" s="39" t="s">
        <v>1</v>
      </c>
      <c r="N22" s="40" t="s">
        <v>0</v>
      </c>
      <c r="O22" s="40" t="s">
        <v>0</v>
      </c>
      <c r="P22" s="40" t="s">
        <v>0</v>
      </c>
      <c r="Q22" s="40" t="s">
        <v>2</v>
      </c>
      <c r="R22" s="40" t="s">
        <v>2</v>
      </c>
      <c r="S22" s="40" t="s">
        <v>2</v>
      </c>
      <c r="T22" s="26" t="s">
        <v>1296</v>
      </c>
    </row>
    <row r="23" spans="1:20" ht="45" hidden="1" x14ac:dyDescent="0.25">
      <c r="A23" s="16" t="s">
        <v>105</v>
      </c>
      <c r="B23" s="14" t="s">
        <v>818</v>
      </c>
      <c r="C23" s="15" t="s">
        <v>238</v>
      </c>
      <c r="D23" s="17" t="s">
        <v>871</v>
      </c>
      <c r="E23" s="263" t="s">
        <v>24</v>
      </c>
      <c r="F23" s="37"/>
      <c r="G23" s="10"/>
      <c r="H23" s="10"/>
      <c r="I23" s="10"/>
      <c r="J23" s="38"/>
      <c r="K23" s="25"/>
      <c r="L23" s="26"/>
      <c r="M23" s="39"/>
      <c r="N23" s="40"/>
      <c r="O23" s="40"/>
      <c r="P23" s="40"/>
      <c r="Q23" s="40"/>
      <c r="R23" s="40"/>
      <c r="S23" s="40"/>
      <c r="T23" s="38"/>
    </row>
    <row r="24" spans="1:20" ht="45" hidden="1" x14ac:dyDescent="0.25">
      <c r="A24" s="16" t="s">
        <v>105</v>
      </c>
      <c r="B24" s="14" t="s">
        <v>818</v>
      </c>
      <c r="C24" s="15" t="s">
        <v>669</v>
      </c>
      <c r="D24" s="17" t="s">
        <v>871</v>
      </c>
      <c r="E24" s="263" t="s">
        <v>24</v>
      </c>
      <c r="F24" s="37"/>
      <c r="G24" s="10"/>
      <c r="H24" s="10"/>
      <c r="I24" s="10"/>
      <c r="J24" s="38"/>
      <c r="K24" s="25"/>
      <c r="L24" s="26"/>
      <c r="M24" s="39"/>
      <c r="N24" s="40"/>
      <c r="O24" s="40"/>
      <c r="P24" s="40"/>
      <c r="Q24" s="40"/>
      <c r="R24" s="40"/>
      <c r="S24" s="40"/>
      <c r="T24" s="38"/>
    </row>
    <row r="25" spans="1:20" ht="45" hidden="1" x14ac:dyDescent="0.25">
      <c r="A25" s="16" t="s">
        <v>105</v>
      </c>
      <c r="B25" s="14" t="s">
        <v>818</v>
      </c>
      <c r="C25" s="15" t="s">
        <v>667</v>
      </c>
      <c r="D25" s="17" t="s">
        <v>871</v>
      </c>
      <c r="E25" s="263" t="s">
        <v>24</v>
      </c>
      <c r="F25" s="37"/>
      <c r="G25" s="10"/>
      <c r="H25" s="10"/>
      <c r="I25" s="10"/>
      <c r="J25" s="38"/>
      <c r="K25" s="25"/>
      <c r="L25" s="26"/>
      <c r="M25" s="39"/>
      <c r="N25" s="40"/>
      <c r="O25" s="40"/>
      <c r="P25" s="40"/>
      <c r="Q25" s="40"/>
      <c r="R25" s="40"/>
      <c r="S25" s="40"/>
      <c r="T25" s="38"/>
    </row>
    <row r="26" spans="1:20" ht="60" hidden="1" x14ac:dyDescent="0.25">
      <c r="A26" s="16" t="s">
        <v>820</v>
      </c>
      <c r="B26" s="14" t="s">
        <v>821</v>
      </c>
      <c r="C26" s="15" t="s">
        <v>876</v>
      </c>
      <c r="D26" s="17" t="s">
        <v>871</v>
      </c>
      <c r="E26" s="263" t="s">
        <v>23</v>
      </c>
      <c r="F26" s="37" t="s">
        <v>24</v>
      </c>
      <c r="G26" s="10"/>
      <c r="H26" s="10"/>
      <c r="I26" s="10"/>
      <c r="J26" s="38"/>
      <c r="K26" s="25"/>
      <c r="L26" s="26"/>
      <c r="M26" s="39"/>
      <c r="N26" s="40"/>
      <c r="O26" s="40"/>
      <c r="P26" s="40"/>
      <c r="Q26" s="40"/>
      <c r="R26" s="40"/>
      <c r="S26" s="40"/>
      <c r="T26" s="38"/>
    </row>
    <row r="27" spans="1:20" ht="30" hidden="1" x14ac:dyDescent="0.25">
      <c r="A27" s="16" t="s">
        <v>445</v>
      </c>
      <c r="B27" s="14" t="s">
        <v>532</v>
      </c>
      <c r="C27" s="15" t="s">
        <v>238</v>
      </c>
      <c r="D27" s="17" t="s">
        <v>867</v>
      </c>
      <c r="E27" s="173" t="s">
        <v>23</v>
      </c>
      <c r="F27" s="37" t="s">
        <v>24</v>
      </c>
      <c r="G27" s="10"/>
      <c r="H27" s="10"/>
      <c r="I27" s="10"/>
      <c r="J27" s="38"/>
      <c r="K27" s="25"/>
      <c r="L27" s="26"/>
      <c r="M27" s="39"/>
      <c r="N27" s="40"/>
      <c r="O27" s="40"/>
      <c r="P27" s="40"/>
      <c r="Q27" s="40"/>
      <c r="R27" s="40"/>
      <c r="S27" s="40"/>
      <c r="T27" s="38"/>
    </row>
    <row r="28" spans="1:20" ht="30" hidden="1" x14ac:dyDescent="0.25">
      <c r="A28" s="16" t="s">
        <v>445</v>
      </c>
      <c r="B28" s="14" t="s">
        <v>532</v>
      </c>
      <c r="C28" s="15" t="s">
        <v>534</v>
      </c>
      <c r="D28" s="17" t="s">
        <v>867</v>
      </c>
      <c r="E28" s="173" t="s">
        <v>23</v>
      </c>
      <c r="F28" s="37" t="s">
        <v>24</v>
      </c>
      <c r="G28" s="10"/>
      <c r="H28" s="10"/>
      <c r="I28" s="10"/>
      <c r="J28" s="38"/>
      <c r="K28" s="25"/>
      <c r="L28" s="26"/>
      <c r="M28" s="39"/>
      <c r="N28" s="40"/>
      <c r="O28" s="40"/>
      <c r="P28" s="40"/>
      <c r="Q28" s="40"/>
      <c r="R28" s="40"/>
      <c r="S28" s="40"/>
      <c r="T28" s="38"/>
    </row>
    <row r="29" spans="1:20" ht="60" hidden="1" x14ac:dyDescent="0.25">
      <c r="A29" s="16" t="s">
        <v>461</v>
      </c>
      <c r="B29" s="14" t="s">
        <v>803</v>
      </c>
      <c r="C29" s="15" t="s">
        <v>809</v>
      </c>
      <c r="D29" s="17" t="s">
        <v>866</v>
      </c>
      <c r="E29" s="173" t="s">
        <v>23</v>
      </c>
      <c r="F29" s="37" t="s">
        <v>24</v>
      </c>
      <c r="G29" s="10"/>
      <c r="H29" s="10"/>
      <c r="I29" s="10"/>
      <c r="J29" s="38"/>
      <c r="K29" s="25"/>
      <c r="L29" s="26"/>
      <c r="M29" s="39"/>
      <c r="N29" s="40"/>
      <c r="O29" s="40"/>
      <c r="P29" s="40"/>
      <c r="Q29" s="40"/>
      <c r="R29" s="40"/>
      <c r="S29" s="40"/>
      <c r="T29" s="38"/>
    </row>
    <row r="30" spans="1:20" ht="45" hidden="1" x14ac:dyDescent="0.25">
      <c r="A30" s="16" t="s">
        <v>461</v>
      </c>
      <c r="B30" s="14" t="s">
        <v>803</v>
      </c>
      <c r="C30" s="15" t="s">
        <v>808</v>
      </c>
      <c r="D30" s="17" t="s">
        <v>866</v>
      </c>
      <c r="E30" s="173" t="s">
        <v>23</v>
      </c>
      <c r="F30" s="37" t="s">
        <v>24</v>
      </c>
      <c r="G30" s="10"/>
      <c r="H30" s="10"/>
      <c r="I30" s="10"/>
      <c r="J30" s="38"/>
      <c r="K30" s="25"/>
      <c r="L30" s="26"/>
      <c r="M30" s="39"/>
      <c r="N30" s="40"/>
      <c r="O30" s="40"/>
      <c r="P30" s="40"/>
      <c r="Q30" s="40"/>
      <c r="R30" s="40"/>
      <c r="S30" s="40"/>
      <c r="T30" s="38"/>
    </row>
    <row r="31" spans="1:20" ht="60" hidden="1" x14ac:dyDescent="0.25">
      <c r="A31" s="16" t="s">
        <v>461</v>
      </c>
      <c r="B31" s="14" t="s">
        <v>803</v>
      </c>
      <c r="C31" s="15" t="s">
        <v>877</v>
      </c>
      <c r="D31" s="17" t="s">
        <v>866</v>
      </c>
      <c r="E31" s="173" t="s">
        <v>23</v>
      </c>
      <c r="F31" s="37" t="s">
        <v>24</v>
      </c>
      <c r="G31" s="10"/>
      <c r="H31" s="10"/>
      <c r="I31" s="10"/>
      <c r="J31" s="38"/>
      <c r="K31" s="25"/>
      <c r="L31" s="26"/>
      <c r="M31" s="39"/>
      <c r="N31" s="40"/>
      <c r="O31" s="40"/>
      <c r="P31" s="40"/>
      <c r="Q31" s="40"/>
      <c r="R31" s="40"/>
      <c r="S31" s="40"/>
      <c r="T31" s="38"/>
    </row>
    <row r="32" spans="1:20" ht="225" x14ac:dyDescent="0.25">
      <c r="A32" s="16" t="s">
        <v>820</v>
      </c>
      <c r="B32" s="14" t="s">
        <v>878</v>
      </c>
      <c r="C32" s="15" t="s">
        <v>879</v>
      </c>
      <c r="D32" s="17" t="s">
        <v>871</v>
      </c>
      <c r="E32" s="41" t="s">
        <v>23</v>
      </c>
      <c r="F32" s="37" t="s">
        <v>23</v>
      </c>
      <c r="G32" s="10" t="s">
        <v>57</v>
      </c>
      <c r="H32" s="10"/>
      <c r="I32" s="10"/>
      <c r="J32" s="38"/>
      <c r="K32" s="25" t="s">
        <v>17</v>
      </c>
      <c r="L32" s="26"/>
      <c r="M32" s="39" t="s">
        <v>0</v>
      </c>
      <c r="N32" s="40" t="s">
        <v>0</v>
      </c>
      <c r="O32" s="40" t="s">
        <v>0</v>
      </c>
      <c r="P32" s="40" t="s">
        <v>0</v>
      </c>
      <c r="Q32" s="40" t="s">
        <v>0</v>
      </c>
      <c r="R32" s="40" t="s">
        <v>0</v>
      </c>
      <c r="S32" s="40" t="s">
        <v>0</v>
      </c>
      <c r="T32" s="26" t="s">
        <v>1298</v>
      </c>
    </row>
    <row r="33" spans="1:20" ht="45" hidden="1" x14ac:dyDescent="0.25">
      <c r="A33" s="16" t="s">
        <v>820</v>
      </c>
      <c r="B33" s="14" t="s">
        <v>878</v>
      </c>
      <c r="C33" s="15" t="s">
        <v>880</v>
      </c>
      <c r="D33" s="17" t="s">
        <v>871</v>
      </c>
      <c r="E33" s="173" t="s">
        <v>23</v>
      </c>
      <c r="F33" s="37" t="s">
        <v>24</v>
      </c>
      <c r="G33" s="10"/>
      <c r="H33" s="10"/>
      <c r="I33" s="10"/>
      <c r="J33" s="38"/>
      <c r="K33" s="25"/>
      <c r="L33" s="26"/>
      <c r="M33" s="39"/>
      <c r="N33" s="40"/>
      <c r="O33" s="40"/>
      <c r="P33" s="40"/>
      <c r="Q33" s="40"/>
      <c r="R33" s="40"/>
      <c r="S33" s="40"/>
      <c r="T33" s="38"/>
    </row>
    <row r="34" spans="1:20" ht="60" hidden="1" x14ac:dyDescent="0.25">
      <c r="A34" s="16" t="s">
        <v>641</v>
      </c>
      <c r="B34" s="14" t="s">
        <v>694</v>
      </c>
      <c r="C34" s="15" t="s">
        <v>695</v>
      </c>
      <c r="D34" s="17" t="s">
        <v>863</v>
      </c>
      <c r="E34" s="173" t="s">
        <v>23</v>
      </c>
      <c r="F34" s="37" t="s">
        <v>24</v>
      </c>
      <c r="G34" s="10"/>
      <c r="H34" s="10"/>
      <c r="I34" s="10"/>
      <c r="J34" s="38"/>
      <c r="K34" s="25"/>
      <c r="L34" s="26"/>
      <c r="M34" s="39"/>
      <c r="N34" s="40"/>
      <c r="O34" s="40"/>
      <c r="P34" s="40"/>
      <c r="Q34" s="40"/>
      <c r="R34" s="40"/>
      <c r="S34" s="40"/>
      <c r="T34" s="38"/>
    </row>
    <row r="35" spans="1:20" ht="45" hidden="1" x14ac:dyDescent="0.25">
      <c r="A35" s="16" t="s">
        <v>641</v>
      </c>
      <c r="B35" s="14" t="s">
        <v>694</v>
      </c>
      <c r="C35" s="15" t="s">
        <v>881</v>
      </c>
      <c r="D35" s="17" t="s">
        <v>871</v>
      </c>
      <c r="E35" s="173" t="s">
        <v>23</v>
      </c>
      <c r="F35" s="37" t="s">
        <v>24</v>
      </c>
      <c r="G35" s="10"/>
      <c r="H35" s="10"/>
      <c r="I35" s="10"/>
      <c r="J35" s="38"/>
      <c r="K35" s="25"/>
      <c r="L35" s="26"/>
      <c r="M35" s="39"/>
      <c r="N35" s="40"/>
      <c r="O35" s="40"/>
      <c r="P35" s="40"/>
      <c r="Q35" s="40"/>
      <c r="R35" s="40"/>
      <c r="S35" s="40"/>
      <c r="T35" s="38"/>
    </row>
    <row r="36" spans="1:20" ht="105" x14ac:dyDescent="0.25">
      <c r="A36" s="16" t="s">
        <v>641</v>
      </c>
      <c r="B36" s="14" t="s">
        <v>694</v>
      </c>
      <c r="C36" s="15" t="s">
        <v>882</v>
      </c>
      <c r="D36" s="17" t="s">
        <v>863</v>
      </c>
      <c r="E36" s="41" t="s">
        <v>23</v>
      </c>
      <c r="F36" s="37" t="s">
        <v>23</v>
      </c>
      <c r="G36" s="10" t="s">
        <v>59</v>
      </c>
      <c r="H36" s="10" t="s">
        <v>65</v>
      </c>
      <c r="I36" s="10"/>
      <c r="J36" s="38"/>
      <c r="K36" s="25"/>
      <c r="L36" s="26"/>
      <c r="M36" s="39" t="s">
        <v>2</v>
      </c>
      <c r="N36" s="40" t="s">
        <v>0</v>
      </c>
      <c r="O36" s="40" t="s">
        <v>0</v>
      </c>
      <c r="P36" s="40" t="s">
        <v>0</v>
      </c>
      <c r="Q36" s="40" t="s">
        <v>2</v>
      </c>
      <c r="R36" s="40" t="s">
        <v>1</v>
      </c>
      <c r="S36" s="40" t="s">
        <v>2</v>
      </c>
      <c r="T36" s="26" t="s">
        <v>1295</v>
      </c>
    </row>
    <row r="37" spans="1:20" ht="75" hidden="1" x14ac:dyDescent="0.25">
      <c r="A37" s="16" t="s">
        <v>641</v>
      </c>
      <c r="B37" s="14" t="s">
        <v>694</v>
      </c>
      <c r="C37" s="15" t="s">
        <v>883</v>
      </c>
      <c r="D37" s="17" t="s">
        <v>871</v>
      </c>
      <c r="E37" s="41" t="s">
        <v>23</v>
      </c>
      <c r="F37" s="37" t="s">
        <v>24</v>
      </c>
      <c r="G37" s="10"/>
      <c r="H37" s="10"/>
      <c r="I37" s="10"/>
      <c r="J37" s="38"/>
      <c r="K37" s="25"/>
      <c r="L37" s="26"/>
      <c r="M37" s="39"/>
      <c r="N37" s="40"/>
      <c r="O37" s="40"/>
      <c r="P37" s="40"/>
      <c r="Q37" s="40"/>
      <c r="R37" s="40"/>
      <c r="S37" s="40"/>
      <c r="T37" s="26"/>
    </row>
    <row r="38" spans="1:20" ht="45" x14ac:dyDescent="0.25">
      <c r="A38" s="16" t="s">
        <v>641</v>
      </c>
      <c r="B38" s="14" t="s">
        <v>694</v>
      </c>
      <c r="C38" s="15" t="s">
        <v>884</v>
      </c>
      <c r="D38" s="17" t="s">
        <v>863</v>
      </c>
      <c r="E38" s="41" t="s">
        <v>23</v>
      </c>
      <c r="F38" s="37" t="s">
        <v>23</v>
      </c>
      <c r="G38" s="10" t="s">
        <v>59</v>
      </c>
      <c r="H38" s="10" t="s">
        <v>52</v>
      </c>
      <c r="I38" s="10"/>
      <c r="J38" s="38"/>
      <c r="K38" s="25"/>
      <c r="L38" s="26"/>
      <c r="M38" s="39" t="s">
        <v>2</v>
      </c>
      <c r="N38" s="40" t="s">
        <v>0</v>
      </c>
      <c r="O38" s="40" t="s">
        <v>0</v>
      </c>
      <c r="P38" s="40" t="s">
        <v>0</v>
      </c>
      <c r="Q38" s="40" t="s">
        <v>2</v>
      </c>
      <c r="R38" s="40" t="s">
        <v>1</v>
      </c>
      <c r="S38" s="40" t="s">
        <v>0</v>
      </c>
      <c r="T38" s="26" t="s">
        <v>1295</v>
      </c>
    </row>
    <row r="39" spans="1:20" ht="30" hidden="1" x14ac:dyDescent="0.25">
      <c r="A39" s="16" t="s">
        <v>641</v>
      </c>
      <c r="B39" s="14" t="s">
        <v>694</v>
      </c>
      <c r="C39" s="15" t="s">
        <v>693</v>
      </c>
      <c r="D39" s="17" t="s">
        <v>863</v>
      </c>
      <c r="E39" s="173" t="s">
        <v>23</v>
      </c>
      <c r="F39" s="37" t="s">
        <v>24</v>
      </c>
      <c r="G39" s="264"/>
      <c r="H39" s="10"/>
      <c r="I39" s="10"/>
      <c r="J39" s="38"/>
      <c r="K39" s="25"/>
      <c r="L39" s="26"/>
      <c r="M39" s="39"/>
      <c r="N39" s="40"/>
      <c r="O39" s="40"/>
      <c r="P39" s="40"/>
      <c r="Q39" s="40"/>
      <c r="R39" s="40"/>
      <c r="S39" s="40"/>
      <c r="T39" s="38"/>
    </row>
    <row r="40" spans="1:20" ht="45" hidden="1" x14ac:dyDescent="0.25">
      <c r="A40" s="16" t="s">
        <v>140</v>
      </c>
      <c r="B40" s="14" t="s">
        <v>434</v>
      </c>
      <c r="C40" s="15" t="s">
        <v>435</v>
      </c>
      <c r="D40" s="17" t="s">
        <v>867</v>
      </c>
      <c r="E40" s="173" t="s">
        <v>23</v>
      </c>
      <c r="F40" s="37" t="s">
        <v>24</v>
      </c>
      <c r="G40" s="10"/>
      <c r="H40" s="10"/>
      <c r="I40" s="10"/>
      <c r="J40" s="38"/>
      <c r="K40" s="25"/>
      <c r="L40" s="26"/>
      <c r="M40" s="39"/>
      <c r="N40" s="40"/>
      <c r="O40" s="40"/>
      <c r="P40" s="40"/>
      <c r="Q40" s="40"/>
      <c r="R40" s="40"/>
      <c r="S40" s="40"/>
      <c r="T40" s="38"/>
    </row>
    <row r="41" spans="1:20" ht="45" hidden="1" x14ac:dyDescent="0.25">
      <c r="A41" s="16" t="s">
        <v>140</v>
      </c>
      <c r="B41" s="14" t="s">
        <v>434</v>
      </c>
      <c r="C41" s="15" t="s">
        <v>263</v>
      </c>
      <c r="D41" s="17" t="s">
        <v>867</v>
      </c>
      <c r="E41" s="173" t="s">
        <v>23</v>
      </c>
      <c r="F41" s="37" t="s">
        <v>24</v>
      </c>
      <c r="G41" s="10"/>
      <c r="H41" s="10"/>
      <c r="I41" s="10"/>
      <c r="J41" s="38"/>
      <c r="K41" s="25"/>
      <c r="L41" s="26"/>
      <c r="M41" s="39"/>
      <c r="N41" s="40"/>
      <c r="O41" s="40"/>
      <c r="P41" s="40"/>
      <c r="Q41" s="40"/>
      <c r="R41" s="40"/>
      <c r="S41" s="40"/>
      <c r="T41" s="38"/>
    </row>
    <row r="42" spans="1:20" ht="45" hidden="1" x14ac:dyDescent="0.25">
      <c r="A42" s="16" t="s">
        <v>140</v>
      </c>
      <c r="B42" s="14" t="s">
        <v>437</v>
      </c>
      <c r="C42" s="15" t="s">
        <v>438</v>
      </c>
      <c r="D42" s="17" t="s">
        <v>867</v>
      </c>
      <c r="E42" s="173" t="s">
        <v>23</v>
      </c>
      <c r="F42" s="37" t="s">
        <v>24</v>
      </c>
      <c r="G42" s="10"/>
      <c r="H42" s="10"/>
      <c r="I42" s="10"/>
      <c r="J42" s="38"/>
      <c r="K42" s="25"/>
      <c r="L42" s="26"/>
      <c r="M42" s="39"/>
      <c r="N42" s="40"/>
      <c r="O42" s="40"/>
      <c r="P42" s="40"/>
      <c r="Q42" s="40"/>
      <c r="R42" s="40"/>
      <c r="S42" s="40"/>
      <c r="T42" s="38"/>
    </row>
    <row r="43" spans="1:20" ht="60" x14ac:dyDescent="0.25">
      <c r="A43" s="16" t="s">
        <v>140</v>
      </c>
      <c r="B43" s="14" t="s">
        <v>437</v>
      </c>
      <c r="C43" s="15" t="s">
        <v>436</v>
      </c>
      <c r="D43" s="17" t="s">
        <v>867</v>
      </c>
      <c r="E43" s="41" t="s">
        <v>23</v>
      </c>
      <c r="F43" s="37" t="s">
        <v>23</v>
      </c>
      <c r="G43" s="10" t="s">
        <v>84</v>
      </c>
      <c r="H43" s="10" t="s">
        <v>42</v>
      </c>
      <c r="I43" s="10"/>
      <c r="J43" s="38"/>
      <c r="K43" s="25" t="s">
        <v>29</v>
      </c>
      <c r="L43" s="26"/>
      <c r="M43" s="39" t="s">
        <v>0</v>
      </c>
      <c r="N43" s="40" t="s">
        <v>2</v>
      </c>
      <c r="O43" s="40" t="s">
        <v>0</v>
      </c>
      <c r="P43" s="40" t="s">
        <v>2</v>
      </c>
      <c r="Q43" s="40" t="s">
        <v>0</v>
      </c>
      <c r="R43" s="40" t="s">
        <v>0</v>
      </c>
      <c r="S43" s="40" t="s">
        <v>0</v>
      </c>
      <c r="T43" s="26" t="s">
        <v>1434</v>
      </c>
    </row>
    <row r="44" spans="1:20" ht="90" x14ac:dyDescent="0.25">
      <c r="A44" s="16" t="s">
        <v>140</v>
      </c>
      <c r="B44" s="14" t="s">
        <v>437</v>
      </c>
      <c r="C44" s="15" t="s">
        <v>441</v>
      </c>
      <c r="D44" s="17" t="s">
        <v>867</v>
      </c>
      <c r="E44" s="173" t="s">
        <v>23</v>
      </c>
      <c r="F44" s="46" t="s">
        <v>23</v>
      </c>
      <c r="G44" s="47" t="s">
        <v>45</v>
      </c>
      <c r="H44" s="10"/>
      <c r="I44" s="10"/>
      <c r="J44" s="38"/>
      <c r="K44" s="25"/>
      <c r="L44" s="26"/>
      <c r="M44" s="39" t="s">
        <v>0</v>
      </c>
      <c r="N44" s="40" t="s">
        <v>2</v>
      </c>
      <c r="O44" s="40" t="s">
        <v>0</v>
      </c>
      <c r="P44" s="40" t="s">
        <v>2</v>
      </c>
      <c r="Q44" s="40" t="s">
        <v>0</v>
      </c>
      <c r="R44" s="40" t="s">
        <v>0</v>
      </c>
      <c r="S44" s="40" t="s">
        <v>0</v>
      </c>
      <c r="T44" s="26" t="s">
        <v>1434</v>
      </c>
    </row>
    <row r="45" spans="1:20" ht="45" hidden="1" x14ac:dyDescent="0.25">
      <c r="A45" s="16" t="s">
        <v>140</v>
      </c>
      <c r="B45" s="14" t="s">
        <v>437</v>
      </c>
      <c r="C45" s="15" t="s">
        <v>443</v>
      </c>
      <c r="D45" s="17" t="s">
        <v>867</v>
      </c>
      <c r="E45" s="173" t="s">
        <v>23</v>
      </c>
      <c r="F45" s="37" t="s">
        <v>24</v>
      </c>
      <c r="G45" s="10"/>
      <c r="H45" s="10"/>
      <c r="I45" s="10"/>
      <c r="J45" s="38"/>
      <c r="K45" s="25"/>
      <c r="L45" s="26"/>
      <c r="M45" s="39"/>
      <c r="N45" s="40"/>
      <c r="O45" s="40"/>
      <c r="P45" s="40"/>
      <c r="Q45" s="40"/>
      <c r="R45" s="40"/>
      <c r="S45" s="40"/>
      <c r="T45" s="38"/>
    </row>
    <row r="46" spans="1:20" ht="90" x14ac:dyDescent="0.25">
      <c r="A46" s="16" t="s">
        <v>445</v>
      </c>
      <c r="B46" s="14" t="s">
        <v>446</v>
      </c>
      <c r="C46" s="15" t="s">
        <v>885</v>
      </c>
      <c r="D46" s="17" t="s">
        <v>867</v>
      </c>
      <c r="E46" s="41" t="s">
        <v>23</v>
      </c>
      <c r="F46" s="37" t="s">
        <v>23</v>
      </c>
      <c r="G46" s="10" t="s">
        <v>46</v>
      </c>
      <c r="H46" s="10" t="s">
        <v>39</v>
      </c>
      <c r="I46" s="10" t="s">
        <v>47</v>
      </c>
      <c r="J46" s="38"/>
      <c r="K46" s="26" t="s">
        <v>20</v>
      </c>
      <c r="L46" s="26"/>
      <c r="M46" s="39" t="s">
        <v>1</v>
      </c>
      <c r="N46" s="40" t="s">
        <v>0</v>
      </c>
      <c r="O46" s="40" t="s">
        <v>0</v>
      </c>
      <c r="P46" s="40" t="s">
        <v>0</v>
      </c>
      <c r="Q46" s="40" t="s">
        <v>1</v>
      </c>
      <c r="R46" s="40" t="s">
        <v>2</v>
      </c>
      <c r="S46" s="40" t="s">
        <v>2</v>
      </c>
      <c r="T46" s="26" t="s">
        <v>1300</v>
      </c>
    </row>
    <row r="47" spans="1:20" ht="105" x14ac:dyDescent="0.25">
      <c r="A47" s="16" t="s">
        <v>445</v>
      </c>
      <c r="B47" s="14" t="s">
        <v>446</v>
      </c>
      <c r="C47" s="15" t="s">
        <v>887</v>
      </c>
      <c r="D47" s="17" t="s">
        <v>867</v>
      </c>
      <c r="E47" s="41" t="s">
        <v>23</v>
      </c>
      <c r="F47" s="37" t="s">
        <v>23</v>
      </c>
      <c r="G47" s="10" t="s">
        <v>37</v>
      </c>
      <c r="H47" s="10" t="s">
        <v>65</v>
      </c>
      <c r="I47" s="10" t="s">
        <v>76</v>
      </c>
      <c r="J47" s="91"/>
      <c r="K47" s="26" t="s">
        <v>20</v>
      </c>
      <c r="L47" s="26"/>
      <c r="M47" s="39" t="s">
        <v>1</v>
      </c>
      <c r="N47" s="40" t="s">
        <v>0</v>
      </c>
      <c r="O47" s="40" t="s">
        <v>0</v>
      </c>
      <c r="P47" s="40" t="s">
        <v>0</v>
      </c>
      <c r="Q47" s="40" t="s">
        <v>1</v>
      </c>
      <c r="R47" s="40" t="s">
        <v>2</v>
      </c>
      <c r="S47" s="40" t="s">
        <v>2</v>
      </c>
      <c r="T47" s="26" t="s">
        <v>1300</v>
      </c>
    </row>
    <row r="48" spans="1:20" ht="105" x14ac:dyDescent="0.25">
      <c r="A48" s="16" t="s">
        <v>445</v>
      </c>
      <c r="B48" s="14" t="s">
        <v>446</v>
      </c>
      <c r="C48" s="15" t="s">
        <v>888</v>
      </c>
      <c r="D48" s="17" t="s">
        <v>867</v>
      </c>
      <c r="E48" s="41" t="s">
        <v>23</v>
      </c>
      <c r="F48" s="37" t="s">
        <v>23</v>
      </c>
      <c r="G48" s="10" t="s">
        <v>84</v>
      </c>
      <c r="H48" s="10" t="s">
        <v>65</v>
      </c>
      <c r="I48" s="10"/>
      <c r="J48" s="38"/>
      <c r="K48" s="26" t="s">
        <v>20</v>
      </c>
      <c r="L48" s="26"/>
      <c r="M48" s="39" t="s">
        <v>2</v>
      </c>
      <c r="N48" s="40" t="s">
        <v>0</v>
      </c>
      <c r="O48" s="40" t="s">
        <v>0</v>
      </c>
      <c r="P48" s="40" t="s">
        <v>0</v>
      </c>
      <c r="Q48" s="40" t="s">
        <v>1</v>
      </c>
      <c r="R48" s="40" t="s">
        <v>2</v>
      </c>
      <c r="S48" s="40" t="s">
        <v>2</v>
      </c>
      <c r="T48" s="26" t="s">
        <v>1300</v>
      </c>
    </row>
    <row r="49" spans="1:20" ht="105" x14ac:dyDescent="0.25">
      <c r="A49" s="16" t="s">
        <v>445</v>
      </c>
      <c r="B49" s="14" t="s">
        <v>446</v>
      </c>
      <c r="C49" s="15" t="s">
        <v>546</v>
      </c>
      <c r="D49" s="17" t="s">
        <v>867</v>
      </c>
      <c r="E49" s="41" t="s">
        <v>23</v>
      </c>
      <c r="F49" s="37" t="s">
        <v>23</v>
      </c>
      <c r="G49" s="10" t="s">
        <v>84</v>
      </c>
      <c r="H49" s="10" t="s">
        <v>65</v>
      </c>
      <c r="I49" s="10"/>
      <c r="J49" s="38"/>
      <c r="K49" s="26" t="s">
        <v>20</v>
      </c>
      <c r="L49" s="26"/>
      <c r="M49" s="39" t="s">
        <v>2</v>
      </c>
      <c r="N49" s="40" t="s">
        <v>0</v>
      </c>
      <c r="O49" s="40" t="s">
        <v>0</v>
      </c>
      <c r="P49" s="40" t="s">
        <v>0</v>
      </c>
      <c r="Q49" s="40" t="s">
        <v>1</v>
      </c>
      <c r="R49" s="40" t="s">
        <v>2</v>
      </c>
      <c r="S49" s="40" t="s">
        <v>2</v>
      </c>
      <c r="T49" s="26" t="s">
        <v>1300</v>
      </c>
    </row>
    <row r="50" spans="1:20" ht="45" hidden="1" x14ac:dyDescent="0.25">
      <c r="A50" s="16" t="s">
        <v>105</v>
      </c>
      <c r="B50" s="14" t="s">
        <v>132</v>
      </c>
      <c r="C50" s="15" t="s">
        <v>133</v>
      </c>
      <c r="D50" s="17" t="s">
        <v>871</v>
      </c>
      <c r="E50" s="173" t="s">
        <v>23</v>
      </c>
      <c r="F50" s="37" t="s">
        <v>24</v>
      </c>
      <c r="G50" s="10"/>
      <c r="H50" s="10"/>
      <c r="I50" s="10"/>
      <c r="J50" s="38"/>
      <c r="K50" s="25"/>
      <c r="L50" s="26"/>
      <c r="M50" s="39"/>
      <c r="N50" s="40"/>
      <c r="O50" s="40"/>
      <c r="P50" s="40"/>
      <c r="Q50" s="40"/>
      <c r="R50" s="40"/>
      <c r="S50" s="40"/>
      <c r="T50" s="38"/>
    </row>
    <row r="51" spans="1:20" ht="105" x14ac:dyDescent="0.25">
      <c r="A51" s="16" t="s">
        <v>105</v>
      </c>
      <c r="B51" s="14" t="s">
        <v>132</v>
      </c>
      <c r="C51" s="15" t="s">
        <v>889</v>
      </c>
      <c r="D51" s="17" t="s">
        <v>871</v>
      </c>
      <c r="E51" s="41" t="s">
        <v>23</v>
      </c>
      <c r="F51" s="37" t="s">
        <v>23</v>
      </c>
      <c r="G51" s="10" t="s">
        <v>57</v>
      </c>
      <c r="H51" s="10"/>
      <c r="I51" s="10"/>
      <c r="J51" s="38"/>
      <c r="K51" s="25" t="s">
        <v>20</v>
      </c>
      <c r="L51" s="26"/>
      <c r="M51" s="39" t="s">
        <v>0</v>
      </c>
      <c r="N51" s="40" t="s">
        <v>0</v>
      </c>
      <c r="O51" s="40" t="s">
        <v>0</v>
      </c>
      <c r="P51" s="40" t="s">
        <v>0</v>
      </c>
      <c r="Q51" s="40" t="s">
        <v>0</v>
      </c>
      <c r="R51" s="40" t="s">
        <v>0</v>
      </c>
      <c r="S51" s="40" t="s">
        <v>0</v>
      </c>
      <c r="T51" s="26" t="s">
        <v>1299</v>
      </c>
    </row>
    <row r="52" spans="1:20" ht="45" hidden="1" x14ac:dyDescent="0.25">
      <c r="A52" s="16" t="s">
        <v>105</v>
      </c>
      <c r="B52" s="14" t="s">
        <v>132</v>
      </c>
      <c r="C52" s="15" t="s">
        <v>890</v>
      </c>
      <c r="D52" s="17" t="s">
        <v>871</v>
      </c>
      <c r="E52" s="263" t="s">
        <v>23</v>
      </c>
      <c r="F52" s="37" t="s">
        <v>24</v>
      </c>
      <c r="G52" s="10"/>
      <c r="H52" s="10"/>
      <c r="I52" s="10"/>
      <c r="J52" s="38"/>
      <c r="K52" s="25"/>
      <c r="L52" s="26"/>
      <c r="M52" s="39"/>
      <c r="N52" s="40"/>
      <c r="O52" s="40"/>
      <c r="P52" s="40"/>
      <c r="Q52" s="40"/>
      <c r="R52" s="40"/>
      <c r="S52" s="40"/>
      <c r="T52" s="38"/>
    </row>
    <row r="53" spans="1:20" ht="45" hidden="1" x14ac:dyDescent="0.25">
      <c r="A53" s="16" t="s">
        <v>127</v>
      </c>
      <c r="B53" s="14" t="s">
        <v>139</v>
      </c>
      <c r="C53" s="15" t="s">
        <v>891</v>
      </c>
      <c r="D53" s="17" t="s">
        <v>871</v>
      </c>
      <c r="E53" s="263" t="s">
        <v>23</v>
      </c>
      <c r="F53" s="37" t="s">
        <v>24</v>
      </c>
      <c r="G53" s="10"/>
      <c r="H53" s="10"/>
      <c r="I53" s="10"/>
      <c r="J53" s="38"/>
      <c r="K53" s="25"/>
      <c r="L53" s="26"/>
      <c r="M53" s="39"/>
      <c r="N53" s="40"/>
      <c r="O53" s="40"/>
      <c r="P53" s="40"/>
      <c r="Q53" s="40"/>
      <c r="R53" s="40"/>
      <c r="S53" s="40"/>
      <c r="T53" s="38"/>
    </row>
    <row r="54" spans="1:20" ht="60" hidden="1" x14ac:dyDescent="0.25">
      <c r="A54" s="16" t="s">
        <v>105</v>
      </c>
      <c r="B54" s="14" t="s">
        <v>556</v>
      </c>
      <c r="C54" s="15" t="s">
        <v>892</v>
      </c>
      <c r="D54" s="17" t="s">
        <v>863</v>
      </c>
      <c r="E54" s="173" t="s">
        <v>24</v>
      </c>
      <c r="F54" s="37"/>
      <c r="G54" s="10"/>
      <c r="H54" s="10"/>
      <c r="I54" s="10"/>
      <c r="J54" s="38"/>
      <c r="K54" s="25"/>
      <c r="L54" s="26"/>
      <c r="M54" s="39" t="s">
        <v>0</v>
      </c>
      <c r="N54" s="40" t="s">
        <v>0</v>
      </c>
      <c r="O54" s="40" t="s">
        <v>0</v>
      </c>
      <c r="P54" s="40" t="s">
        <v>0</v>
      </c>
      <c r="Q54" s="40" t="s">
        <v>2</v>
      </c>
      <c r="R54" s="40" t="s">
        <v>2</v>
      </c>
      <c r="S54" s="40" t="s">
        <v>0</v>
      </c>
      <c r="T54" s="38"/>
    </row>
    <row r="55" spans="1:20" ht="60" x14ac:dyDescent="0.25">
      <c r="A55" s="16" t="s">
        <v>105</v>
      </c>
      <c r="B55" s="14" t="s">
        <v>556</v>
      </c>
      <c r="C55" s="15" t="s">
        <v>893</v>
      </c>
      <c r="D55" s="17" t="s">
        <v>863</v>
      </c>
      <c r="E55" s="41" t="s">
        <v>23</v>
      </c>
      <c r="F55" s="37" t="s">
        <v>23</v>
      </c>
      <c r="G55" s="10" t="s">
        <v>52</v>
      </c>
      <c r="H55" s="10" t="s">
        <v>59</v>
      </c>
      <c r="I55" s="10"/>
      <c r="J55" s="38"/>
      <c r="K55" s="25"/>
      <c r="L55" s="26"/>
      <c r="M55" s="39" t="s">
        <v>0</v>
      </c>
      <c r="N55" s="40" t="s">
        <v>0</v>
      </c>
      <c r="O55" s="40" t="s">
        <v>0</v>
      </c>
      <c r="P55" s="40" t="s">
        <v>0</v>
      </c>
      <c r="Q55" s="40" t="s">
        <v>1</v>
      </c>
      <c r="R55" s="40" t="s">
        <v>1</v>
      </c>
      <c r="S55" s="40" t="s">
        <v>2</v>
      </c>
      <c r="T55" s="26" t="s">
        <v>1295</v>
      </c>
    </row>
    <row r="56" spans="1:20" ht="45" hidden="1" x14ac:dyDescent="0.25">
      <c r="A56" s="16" t="s">
        <v>105</v>
      </c>
      <c r="B56" s="14" t="s">
        <v>556</v>
      </c>
      <c r="C56" s="15" t="s">
        <v>894</v>
      </c>
      <c r="D56" s="17" t="s">
        <v>863</v>
      </c>
      <c r="E56" s="173" t="s">
        <v>23</v>
      </c>
      <c r="F56" s="37" t="s">
        <v>24</v>
      </c>
      <c r="G56" s="10"/>
      <c r="H56" s="10"/>
      <c r="I56" s="10"/>
      <c r="J56" s="38"/>
      <c r="K56" s="25"/>
      <c r="L56" s="26"/>
      <c r="M56" s="39"/>
      <c r="N56" s="40"/>
      <c r="O56" s="40"/>
      <c r="P56" s="40"/>
      <c r="Q56" s="40"/>
      <c r="R56" s="40"/>
      <c r="S56" s="40"/>
      <c r="T56" s="38"/>
    </row>
    <row r="57" spans="1:20" ht="45" hidden="1" x14ac:dyDescent="0.25">
      <c r="A57" s="16" t="s">
        <v>105</v>
      </c>
      <c r="B57" s="14" t="s">
        <v>556</v>
      </c>
      <c r="C57" s="15" t="s">
        <v>895</v>
      </c>
      <c r="D57" s="17" t="s">
        <v>863</v>
      </c>
      <c r="E57" s="41" t="s">
        <v>24</v>
      </c>
      <c r="F57" s="37"/>
      <c r="G57" s="10"/>
      <c r="H57" s="10"/>
      <c r="I57" s="10"/>
      <c r="J57" s="38"/>
      <c r="K57" s="25"/>
      <c r="L57" s="26"/>
      <c r="M57" s="39"/>
      <c r="N57" s="40"/>
      <c r="O57" s="40"/>
      <c r="P57" s="40"/>
      <c r="Q57" s="40"/>
      <c r="R57" s="40"/>
      <c r="S57" s="40"/>
      <c r="T57" s="26"/>
    </row>
    <row r="58" spans="1:20" ht="45" hidden="1" x14ac:dyDescent="0.25">
      <c r="A58" s="16" t="s">
        <v>105</v>
      </c>
      <c r="B58" s="14" t="s">
        <v>556</v>
      </c>
      <c r="C58" s="15" t="s">
        <v>896</v>
      </c>
      <c r="D58" s="17" t="s">
        <v>863</v>
      </c>
      <c r="E58" s="173" t="s">
        <v>23</v>
      </c>
      <c r="F58" s="37" t="s">
        <v>24</v>
      </c>
      <c r="G58" s="10"/>
      <c r="H58" s="10"/>
      <c r="I58" s="10"/>
      <c r="J58" s="38"/>
      <c r="K58" s="25"/>
      <c r="L58" s="26"/>
      <c r="M58" s="39"/>
      <c r="N58" s="40"/>
      <c r="O58" s="40"/>
      <c r="P58" s="40"/>
      <c r="Q58" s="40"/>
      <c r="R58" s="40"/>
      <c r="S58" s="40"/>
      <c r="T58" s="38"/>
    </row>
    <row r="59" spans="1:20" ht="60" hidden="1" x14ac:dyDescent="0.25">
      <c r="A59" s="16" t="s">
        <v>105</v>
      </c>
      <c r="B59" s="14" t="s">
        <v>556</v>
      </c>
      <c r="C59" s="15" t="s">
        <v>897</v>
      </c>
      <c r="D59" s="17" t="s">
        <v>863</v>
      </c>
      <c r="E59" s="41" t="s">
        <v>24</v>
      </c>
      <c r="F59" s="37"/>
      <c r="G59" s="10"/>
      <c r="H59" s="10"/>
      <c r="I59" s="10"/>
      <c r="J59" s="38"/>
      <c r="K59" s="25"/>
      <c r="L59" s="26"/>
      <c r="M59" s="39"/>
      <c r="N59" s="40"/>
      <c r="O59" s="40"/>
      <c r="P59" s="40"/>
      <c r="Q59" s="40"/>
      <c r="R59" s="40"/>
      <c r="S59" s="40"/>
      <c r="T59" s="26"/>
    </row>
    <row r="60" spans="1:20" ht="45" hidden="1" x14ac:dyDescent="0.25">
      <c r="A60" s="16" t="s">
        <v>461</v>
      </c>
      <c r="B60" s="14" t="s">
        <v>898</v>
      </c>
      <c r="C60" s="15" t="s">
        <v>899</v>
      </c>
      <c r="D60" s="17" t="s">
        <v>866</v>
      </c>
      <c r="E60" s="173" t="s">
        <v>23</v>
      </c>
      <c r="F60" s="37" t="s">
        <v>24</v>
      </c>
      <c r="G60" s="10"/>
      <c r="H60" s="10"/>
      <c r="I60" s="10"/>
      <c r="J60" s="38"/>
      <c r="K60" s="25"/>
      <c r="L60" s="26"/>
      <c r="M60" s="39"/>
      <c r="N60" s="40"/>
      <c r="O60" s="40"/>
      <c r="P60" s="40"/>
      <c r="Q60" s="40"/>
      <c r="R60" s="40"/>
      <c r="S60" s="40"/>
      <c r="T60" s="38"/>
    </row>
    <row r="61" spans="1:20" ht="30" hidden="1" x14ac:dyDescent="0.25">
      <c r="A61" s="16" t="s">
        <v>461</v>
      </c>
      <c r="B61" s="14" t="s">
        <v>898</v>
      </c>
      <c r="C61" s="15" t="s">
        <v>900</v>
      </c>
      <c r="D61" s="17" t="s">
        <v>866</v>
      </c>
      <c r="E61" s="173" t="s">
        <v>24</v>
      </c>
      <c r="F61" s="37"/>
      <c r="G61" s="10"/>
      <c r="H61" s="10"/>
      <c r="I61" s="10"/>
      <c r="J61" s="38"/>
      <c r="K61" s="25"/>
      <c r="L61" s="26"/>
      <c r="M61" s="39"/>
      <c r="N61" s="40"/>
      <c r="O61" s="40"/>
      <c r="P61" s="40"/>
      <c r="Q61" s="40"/>
      <c r="R61" s="40"/>
      <c r="S61" s="40"/>
      <c r="T61" s="38"/>
    </row>
    <row r="62" spans="1:20" ht="30" hidden="1" x14ac:dyDescent="0.25">
      <c r="A62" s="16" t="s">
        <v>461</v>
      </c>
      <c r="B62" s="14" t="s">
        <v>898</v>
      </c>
      <c r="C62" s="15" t="s">
        <v>766</v>
      </c>
      <c r="D62" s="17" t="s">
        <v>866</v>
      </c>
      <c r="E62" s="173" t="s">
        <v>23</v>
      </c>
      <c r="F62" s="37" t="s">
        <v>24</v>
      </c>
      <c r="G62" s="10"/>
      <c r="H62" s="10"/>
      <c r="I62" s="10"/>
      <c r="J62" s="38"/>
      <c r="K62" s="25"/>
      <c r="L62" s="26"/>
      <c r="M62" s="39"/>
      <c r="N62" s="40"/>
      <c r="O62" s="40"/>
      <c r="P62" s="40"/>
      <c r="Q62" s="40"/>
      <c r="R62" s="40"/>
      <c r="S62" s="40"/>
      <c r="T62" s="38"/>
    </row>
    <row r="63" spans="1:20" ht="45" hidden="1" x14ac:dyDescent="0.25">
      <c r="A63" s="16" t="s">
        <v>461</v>
      </c>
      <c r="B63" s="14" t="s">
        <v>898</v>
      </c>
      <c r="C63" s="15" t="s">
        <v>901</v>
      </c>
      <c r="D63" s="17" t="s">
        <v>866</v>
      </c>
      <c r="E63" s="173" t="s">
        <v>23</v>
      </c>
      <c r="F63" s="37" t="s">
        <v>24</v>
      </c>
      <c r="G63" s="10"/>
      <c r="H63" s="10"/>
      <c r="I63" s="10"/>
      <c r="J63" s="38"/>
      <c r="K63" s="25"/>
      <c r="L63" s="26"/>
      <c r="M63" s="39"/>
      <c r="N63" s="40"/>
      <c r="O63" s="40"/>
      <c r="P63" s="40"/>
      <c r="Q63" s="40"/>
      <c r="R63" s="40"/>
      <c r="S63" s="40"/>
      <c r="T63" s="38"/>
    </row>
    <row r="64" spans="1:20" ht="60" hidden="1" x14ac:dyDescent="0.25">
      <c r="A64" s="16" t="s">
        <v>105</v>
      </c>
      <c r="B64" s="14" t="s">
        <v>798</v>
      </c>
      <c r="C64" s="15" t="s">
        <v>902</v>
      </c>
      <c r="D64" s="17" t="s">
        <v>863</v>
      </c>
      <c r="E64" s="173" t="s">
        <v>23</v>
      </c>
      <c r="F64" s="37" t="s">
        <v>24</v>
      </c>
      <c r="G64" s="10"/>
      <c r="H64" s="10"/>
      <c r="I64" s="10"/>
      <c r="J64" s="38"/>
      <c r="K64" s="25"/>
      <c r="L64" s="26"/>
      <c r="M64" s="39"/>
      <c r="N64" s="40"/>
      <c r="O64" s="40"/>
      <c r="P64" s="40"/>
      <c r="Q64" s="40"/>
      <c r="R64" s="40"/>
      <c r="S64" s="40"/>
      <c r="T64" s="38"/>
    </row>
    <row r="65" spans="1:20" ht="60" hidden="1" x14ac:dyDescent="0.25">
      <c r="A65" s="16" t="s">
        <v>105</v>
      </c>
      <c r="B65" s="14" t="s">
        <v>798</v>
      </c>
      <c r="C65" s="15" t="s">
        <v>902</v>
      </c>
      <c r="D65" s="17" t="s">
        <v>866</v>
      </c>
      <c r="E65" s="173" t="s">
        <v>23</v>
      </c>
      <c r="F65" s="37" t="s">
        <v>24</v>
      </c>
      <c r="G65" s="10"/>
      <c r="H65" s="10"/>
      <c r="I65" s="10"/>
      <c r="J65" s="38"/>
      <c r="K65" s="25"/>
      <c r="L65" s="26"/>
      <c r="M65" s="39"/>
      <c r="N65" s="40"/>
      <c r="O65" s="40"/>
      <c r="P65" s="40"/>
      <c r="Q65" s="40"/>
      <c r="R65" s="40"/>
      <c r="S65" s="40"/>
      <c r="T65" s="38"/>
    </row>
    <row r="66" spans="1:20" ht="90" hidden="1" x14ac:dyDescent="0.25">
      <c r="A66" s="16" t="s">
        <v>641</v>
      </c>
      <c r="B66" s="14" t="s">
        <v>679</v>
      </c>
      <c r="C66" s="15" t="s">
        <v>903</v>
      </c>
      <c r="D66" s="17" t="s">
        <v>863</v>
      </c>
      <c r="E66" s="173" t="s">
        <v>23</v>
      </c>
      <c r="F66" s="37" t="s">
        <v>24</v>
      </c>
      <c r="G66" s="10"/>
      <c r="H66" s="10"/>
      <c r="I66" s="10"/>
      <c r="J66" s="38"/>
      <c r="K66" s="25"/>
      <c r="L66" s="26"/>
      <c r="M66" s="39"/>
      <c r="N66" s="40"/>
      <c r="O66" s="40"/>
      <c r="P66" s="40"/>
      <c r="Q66" s="40"/>
      <c r="R66" s="40"/>
      <c r="S66" s="40"/>
      <c r="T66" s="38"/>
    </row>
    <row r="67" spans="1:20" ht="45" hidden="1" x14ac:dyDescent="0.25">
      <c r="A67" s="16" t="s">
        <v>641</v>
      </c>
      <c r="B67" s="14" t="s">
        <v>679</v>
      </c>
      <c r="C67" s="15" t="s">
        <v>904</v>
      </c>
      <c r="D67" s="17" t="s">
        <v>863</v>
      </c>
      <c r="E67" s="173" t="s">
        <v>23</v>
      </c>
      <c r="F67" s="37" t="s">
        <v>24</v>
      </c>
      <c r="G67" s="10"/>
      <c r="H67" s="10"/>
      <c r="I67" s="10"/>
      <c r="J67" s="38"/>
      <c r="K67" s="25"/>
      <c r="L67" s="26"/>
      <c r="M67" s="39"/>
      <c r="N67" s="40"/>
      <c r="O67" s="40"/>
      <c r="P67" s="40"/>
      <c r="Q67" s="40"/>
      <c r="R67" s="40"/>
      <c r="S67" s="40"/>
      <c r="T67" s="38"/>
    </row>
    <row r="68" spans="1:20" ht="75" x14ac:dyDescent="0.25">
      <c r="A68" s="16" t="s">
        <v>641</v>
      </c>
      <c r="B68" s="14" t="s">
        <v>679</v>
      </c>
      <c r="C68" s="15" t="s">
        <v>905</v>
      </c>
      <c r="D68" s="17" t="s">
        <v>867</v>
      </c>
      <c r="E68" s="41" t="s">
        <v>23</v>
      </c>
      <c r="F68" s="37" t="s">
        <v>23</v>
      </c>
      <c r="G68" s="10" t="s">
        <v>37</v>
      </c>
      <c r="H68" s="10"/>
      <c r="I68" s="10"/>
      <c r="J68" s="38"/>
      <c r="K68" s="26" t="s">
        <v>20</v>
      </c>
      <c r="L68" s="26"/>
      <c r="M68" s="39" t="s">
        <v>0</v>
      </c>
      <c r="N68" s="40" t="s">
        <v>2</v>
      </c>
      <c r="O68" s="40" t="s">
        <v>0</v>
      </c>
      <c r="P68" s="40" t="s">
        <v>2</v>
      </c>
      <c r="Q68" s="40" t="s">
        <v>0</v>
      </c>
      <c r="R68" s="40" t="s">
        <v>0</v>
      </c>
      <c r="S68" s="40" t="s">
        <v>0</v>
      </c>
      <c r="T68" s="26" t="s">
        <v>1300</v>
      </c>
    </row>
    <row r="69" spans="1:20" ht="45" hidden="1" x14ac:dyDescent="0.25">
      <c r="A69" s="16" t="s">
        <v>127</v>
      </c>
      <c r="B69" s="14" t="s">
        <v>906</v>
      </c>
      <c r="C69" s="15" t="s">
        <v>907</v>
      </c>
      <c r="D69" s="17" t="s">
        <v>871</v>
      </c>
      <c r="E69" s="263" t="s">
        <v>24</v>
      </c>
      <c r="F69" s="37"/>
      <c r="G69" s="10"/>
      <c r="H69" s="10"/>
      <c r="I69" s="10"/>
      <c r="J69" s="38"/>
      <c r="K69" s="25"/>
      <c r="L69" s="26"/>
      <c r="M69" s="39"/>
      <c r="N69" s="40"/>
      <c r="O69" s="40"/>
      <c r="P69" s="40"/>
      <c r="Q69" s="40"/>
      <c r="R69" s="40"/>
      <c r="S69" s="40"/>
      <c r="T69" s="38"/>
    </row>
    <row r="70" spans="1:20" ht="45" hidden="1" x14ac:dyDescent="0.25">
      <c r="A70" s="16" t="s">
        <v>127</v>
      </c>
      <c r="B70" s="14" t="s">
        <v>793</v>
      </c>
      <c r="C70" s="15" t="s">
        <v>792</v>
      </c>
      <c r="D70" s="17" t="s">
        <v>866</v>
      </c>
      <c r="E70" s="173" t="s">
        <v>23</v>
      </c>
      <c r="F70" s="37" t="s">
        <v>24</v>
      </c>
      <c r="G70" s="10"/>
      <c r="H70" s="10"/>
      <c r="I70" s="10"/>
      <c r="J70" s="38"/>
      <c r="K70" s="25"/>
      <c r="L70" s="26"/>
      <c r="M70" s="39"/>
      <c r="N70" s="40"/>
      <c r="O70" s="40"/>
      <c r="P70" s="40"/>
      <c r="Q70" s="40"/>
      <c r="R70" s="40"/>
      <c r="S70" s="40"/>
      <c r="T70" s="38"/>
    </row>
    <row r="71" spans="1:20" ht="45" hidden="1" x14ac:dyDescent="0.25">
      <c r="A71" s="16" t="s">
        <v>105</v>
      </c>
      <c r="B71" s="14" t="s">
        <v>610</v>
      </c>
      <c r="C71" s="15" t="s">
        <v>908</v>
      </c>
      <c r="D71" s="17" t="s">
        <v>863</v>
      </c>
      <c r="E71" s="173" t="s">
        <v>23</v>
      </c>
      <c r="F71" s="37" t="s">
        <v>24</v>
      </c>
      <c r="G71" s="10"/>
      <c r="H71" s="10"/>
      <c r="I71" s="10"/>
      <c r="J71" s="38"/>
      <c r="K71" s="25"/>
      <c r="L71" s="26"/>
      <c r="M71" s="39"/>
      <c r="N71" s="40"/>
      <c r="O71" s="40"/>
      <c r="P71" s="40"/>
      <c r="Q71" s="40"/>
      <c r="R71" s="40"/>
      <c r="S71" s="40"/>
      <c r="T71" s="38"/>
    </row>
    <row r="72" spans="1:20" ht="45" hidden="1" x14ac:dyDescent="0.25">
      <c r="A72" s="16" t="s">
        <v>105</v>
      </c>
      <c r="B72" s="14" t="s">
        <v>610</v>
      </c>
      <c r="C72" s="15" t="s">
        <v>609</v>
      </c>
      <c r="D72" s="17" t="s">
        <v>863</v>
      </c>
      <c r="E72" s="173" t="s">
        <v>24</v>
      </c>
      <c r="F72" s="37" t="s">
        <v>24</v>
      </c>
      <c r="G72" s="10"/>
      <c r="H72" s="10"/>
      <c r="I72" s="10"/>
      <c r="J72" s="38"/>
      <c r="K72" s="25"/>
      <c r="L72" s="26"/>
      <c r="M72" s="39"/>
      <c r="N72" s="40"/>
      <c r="O72" s="40"/>
      <c r="P72" s="40"/>
      <c r="Q72" s="40"/>
      <c r="R72" s="40"/>
      <c r="S72" s="40"/>
      <c r="T72" s="38"/>
    </row>
    <row r="73" spans="1:20" ht="45" hidden="1" x14ac:dyDescent="0.25">
      <c r="A73" s="16" t="s">
        <v>461</v>
      </c>
      <c r="B73" s="14" t="s">
        <v>462</v>
      </c>
      <c r="C73" s="15" t="s">
        <v>728</v>
      </c>
      <c r="D73" s="17" t="s">
        <v>866</v>
      </c>
      <c r="E73" s="173" t="s">
        <v>23</v>
      </c>
      <c r="F73" s="37" t="s">
        <v>24</v>
      </c>
      <c r="G73" s="10"/>
      <c r="H73" s="10"/>
      <c r="I73" s="10"/>
      <c r="J73" s="38"/>
      <c r="K73" s="25"/>
      <c r="L73" s="26"/>
      <c r="M73" s="39"/>
      <c r="N73" s="40"/>
      <c r="O73" s="40"/>
      <c r="P73" s="40"/>
      <c r="Q73" s="40"/>
      <c r="R73" s="40"/>
      <c r="S73" s="40"/>
      <c r="T73" s="38"/>
    </row>
    <row r="74" spans="1:20" ht="60" hidden="1" x14ac:dyDescent="0.25">
      <c r="A74" s="16" t="s">
        <v>461</v>
      </c>
      <c r="B74" s="14" t="s">
        <v>462</v>
      </c>
      <c r="C74" s="15" t="s">
        <v>727</v>
      </c>
      <c r="D74" s="17" t="s">
        <v>866</v>
      </c>
      <c r="E74" s="173" t="s">
        <v>23</v>
      </c>
      <c r="F74" s="37" t="s">
        <v>24</v>
      </c>
      <c r="G74" s="10"/>
      <c r="H74" s="10"/>
      <c r="I74" s="10"/>
      <c r="J74" s="38"/>
      <c r="K74" s="25"/>
      <c r="L74" s="26"/>
      <c r="M74" s="39"/>
      <c r="N74" s="40"/>
      <c r="O74" s="40"/>
      <c r="P74" s="40"/>
      <c r="Q74" s="40"/>
      <c r="R74" s="40"/>
      <c r="S74" s="40"/>
      <c r="T74" s="38"/>
    </row>
    <row r="75" spans="1:20" ht="60" hidden="1" x14ac:dyDescent="0.25">
      <c r="A75" s="16" t="s">
        <v>461</v>
      </c>
      <c r="B75" s="14" t="s">
        <v>462</v>
      </c>
      <c r="C75" s="15" t="s">
        <v>726</v>
      </c>
      <c r="D75" s="17" t="s">
        <v>866</v>
      </c>
      <c r="E75" s="173" t="s">
        <v>23</v>
      </c>
      <c r="F75" s="37" t="s">
        <v>24</v>
      </c>
      <c r="G75" s="10"/>
      <c r="H75" s="10"/>
      <c r="I75" s="10"/>
      <c r="J75" s="38"/>
      <c r="K75" s="25"/>
      <c r="L75" s="26"/>
      <c r="M75" s="39"/>
      <c r="N75" s="40"/>
      <c r="O75" s="40"/>
      <c r="P75" s="40"/>
      <c r="Q75" s="40"/>
      <c r="R75" s="40"/>
      <c r="S75" s="40"/>
      <c r="T75" s="38"/>
    </row>
    <row r="76" spans="1:20" ht="30" hidden="1" x14ac:dyDescent="0.25">
      <c r="A76" s="16" t="s">
        <v>461</v>
      </c>
      <c r="B76" s="14" t="s">
        <v>462</v>
      </c>
      <c r="C76" s="15" t="s">
        <v>725</v>
      </c>
      <c r="D76" s="17" t="s">
        <v>866</v>
      </c>
      <c r="E76" s="173" t="s">
        <v>23</v>
      </c>
      <c r="F76" s="37" t="s">
        <v>24</v>
      </c>
      <c r="G76" s="10"/>
      <c r="H76" s="10"/>
      <c r="I76" s="10"/>
      <c r="J76" s="38"/>
      <c r="K76" s="25"/>
      <c r="L76" s="26"/>
      <c r="M76" s="39"/>
      <c r="N76" s="40"/>
      <c r="O76" s="40"/>
      <c r="P76" s="40"/>
      <c r="Q76" s="40"/>
      <c r="R76" s="40"/>
      <c r="S76" s="40"/>
      <c r="T76" s="38"/>
    </row>
    <row r="77" spans="1:20" ht="60" x14ac:dyDescent="0.25">
      <c r="A77" s="16" t="s">
        <v>461</v>
      </c>
      <c r="B77" s="14" t="s">
        <v>462</v>
      </c>
      <c r="C77" s="15" t="s">
        <v>723</v>
      </c>
      <c r="D77" s="17" t="s">
        <v>867</v>
      </c>
      <c r="E77" s="41" t="s">
        <v>23</v>
      </c>
      <c r="F77" s="37" t="s">
        <v>23</v>
      </c>
      <c r="G77" s="10" t="s">
        <v>37</v>
      </c>
      <c r="H77" s="10"/>
      <c r="I77" s="10"/>
      <c r="J77" s="38"/>
      <c r="K77" s="26" t="s">
        <v>20</v>
      </c>
      <c r="L77" s="26"/>
      <c r="M77" s="39" t="s">
        <v>0</v>
      </c>
      <c r="N77" s="40" t="s">
        <v>2</v>
      </c>
      <c r="O77" s="40" t="s">
        <v>0</v>
      </c>
      <c r="P77" s="40" t="s">
        <v>2</v>
      </c>
      <c r="Q77" s="40" t="s">
        <v>0</v>
      </c>
      <c r="R77" s="40" t="s">
        <v>0</v>
      </c>
      <c r="S77" s="40" t="s">
        <v>0</v>
      </c>
      <c r="T77" s="26" t="s">
        <v>1300</v>
      </c>
    </row>
    <row r="78" spans="1:20" ht="30" hidden="1" x14ac:dyDescent="0.25">
      <c r="A78" s="16" t="s">
        <v>461</v>
      </c>
      <c r="B78" s="14" t="s">
        <v>462</v>
      </c>
      <c r="C78" s="15" t="s">
        <v>723</v>
      </c>
      <c r="D78" s="17" t="s">
        <v>866</v>
      </c>
      <c r="E78" s="173" t="s">
        <v>23</v>
      </c>
      <c r="F78" s="37" t="s">
        <v>24</v>
      </c>
      <c r="G78" s="10"/>
      <c r="H78" s="10"/>
      <c r="I78" s="10"/>
      <c r="J78" s="38"/>
      <c r="K78" s="25"/>
      <c r="L78" s="26"/>
      <c r="M78" s="39"/>
      <c r="N78" s="40"/>
      <c r="O78" s="40"/>
      <c r="P78" s="40"/>
      <c r="Q78" s="40"/>
      <c r="R78" s="40"/>
      <c r="S78" s="40"/>
      <c r="T78" s="38"/>
    </row>
    <row r="79" spans="1:20" ht="105" x14ac:dyDescent="0.25">
      <c r="A79" s="16" t="s">
        <v>698</v>
      </c>
      <c r="B79" s="14" t="s">
        <v>909</v>
      </c>
      <c r="C79" s="15" t="s">
        <v>669</v>
      </c>
      <c r="D79" s="17" t="s">
        <v>863</v>
      </c>
      <c r="E79" s="41" t="s">
        <v>23</v>
      </c>
      <c r="F79" s="37" t="s">
        <v>23</v>
      </c>
      <c r="G79" s="10" t="s">
        <v>57</v>
      </c>
      <c r="H79" s="10"/>
      <c r="I79" s="10"/>
      <c r="J79" s="38"/>
      <c r="K79" s="25" t="s">
        <v>16</v>
      </c>
      <c r="L79" s="26"/>
      <c r="M79" s="39" t="s">
        <v>1</v>
      </c>
      <c r="N79" s="40" t="s">
        <v>0</v>
      </c>
      <c r="O79" s="40" t="s">
        <v>0</v>
      </c>
      <c r="P79" s="40" t="s">
        <v>0</v>
      </c>
      <c r="Q79" s="40" t="s">
        <v>2</v>
      </c>
      <c r="R79" s="40" t="s">
        <v>1</v>
      </c>
      <c r="S79" s="40" t="s">
        <v>0</v>
      </c>
      <c r="T79" s="26" t="s">
        <v>1295</v>
      </c>
    </row>
    <row r="80" spans="1:20" ht="105" x14ac:dyDescent="0.25">
      <c r="A80" s="16" t="s">
        <v>698</v>
      </c>
      <c r="B80" s="14" t="s">
        <v>909</v>
      </c>
      <c r="C80" s="15" t="s">
        <v>910</v>
      </c>
      <c r="D80" s="17" t="s">
        <v>863</v>
      </c>
      <c r="E80" s="41" t="s">
        <v>23</v>
      </c>
      <c r="F80" s="37" t="s">
        <v>23</v>
      </c>
      <c r="G80" s="10" t="s">
        <v>60</v>
      </c>
      <c r="H80" s="10" t="s">
        <v>65</v>
      </c>
      <c r="I80" s="10"/>
      <c r="J80" s="38"/>
      <c r="K80" s="25" t="s">
        <v>16</v>
      </c>
      <c r="L80" s="26"/>
      <c r="M80" s="39" t="s">
        <v>2</v>
      </c>
      <c r="N80" s="40" t="s">
        <v>0</v>
      </c>
      <c r="O80" s="40" t="s">
        <v>0</v>
      </c>
      <c r="P80" s="40" t="s">
        <v>2</v>
      </c>
      <c r="Q80" s="40" t="s">
        <v>0</v>
      </c>
      <c r="R80" s="40" t="s">
        <v>0</v>
      </c>
      <c r="S80" s="40" t="s">
        <v>1</v>
      </c>
      <c r="T80" s="26" t="s">
        <v>1301</v>
      </c>
    </row>
    <row r="81" spans="1:20" ht="105" x14ac:dyDescent="0.25">
      <c r="A81" s="16" t="s">
        <v>698</v>
      </c>
      <c r="B81" s="14" t="s">
        <v>909</v>
      </c>
      <c r="C81" s="15" t="s">
        <v>911</v>
      </c>
      <c r="D81" s="17" t="s">
        <v>863</v>
      </c>
      <c r="E81" s="41" t="s">
        <v>23</v>
      </c>
      <c r="F81" s="37" t="s">
        <v>23</v>
      </c>
      <c r="G81" s="10" t="s">
        <v>65</v>
      </c>
      <c r="H81" s="126"/>
      <c r="I81" s="10"/>
      <c r="J81" s="38"/>
      <c r="K81" s="25" t="s">
        <v>16</v>
      </c>
      <c r="L81" s="26"/>
      <c r="M81" s="39" t="s">
        <v>1</v>
      </c>
      <c r="N81" s="40" t="s">
        <v>0</v>
      </c>
      <c r="O81" s="40" t="s">
        <v>0</v>
      </c>
      <c r="P81" s="40" t="s">
        <v>0</v>
      </c>
      <c r="Q81" s="40" t="s">
        <v>0</v>
      </c>
      <c r="R81" s="40" t="s">
        <v>2</v>
      </c>
      <c r="S81" s="40" t="s">
        <v>2</v>
      </c>
      <c r="T81" s="26" t="s">
        <v>1295</v>
      </c>
    </row>
    <row r="82" spans="1:20" ht="105" x14ac:dyDescent="0.25">
      <c r="A82" s="16" t="s">
        <v>698</v>
      </c>
      <c r="B82" s="14" t="s">
        <v>909</v>
      </c>
      <c r="C82" s="15" t="s">
        <v>912</v>
      </c>
      <c r="D82" s="17" t="s">
        <v>863</v>
      </c>
      <c r="E82" s="41" t="s">
        <v>23</v>
      </c>
      <c r="F82" s="37" t="s">
        <v>23</v>
      </c>
      <c r="G82" s="10" t="s">
        <v>65</v>
      </c>
      <c r="H82" s="126"/>
      <c r="I82" s="10"/>
      <c r="J82" s="38"/>
      <c r="K82" s="25" t="s">
        <v>16</v>
      </c>
      <c r="L82" s="26"/>
      <c r="M82" s="39" t="s">
        <v>2</v>
      </c>
      <c r="N82" s="40" t="s">
        <v>0</v>
      </c>
      <c r="O82" s="40" t="s">
        <v>0</v>
      </c>
      <c r="P82" s="40" t="s">
        <v>2</v>
      </c>
      <c r="Q82" s="40" t="s">
        <v>0</v>
      </c>
      <c r="R82" s="40" t="s">
        <v>2</v>
      </c>
      <c r="S82" s="40" t="s">
        <v>2</v>
      </c>
      <c r="T82" s="26" t="s">
        <v>1295</v>
      </c>
    </row>
    <row r="83" spans="1:20" ht="45" hidden="1" x14ac:dyDescent="0.25">
      <c r="A83" s="16" t="s">
        <v>140</v>
      </c>
      <c r="B83" s="14" t="s">
        <v>467</v>
      </c>
      <c r="C83" s="15" t="s">
        <v>582</v>
      </c>
      <c r="D83" s="17" t="s">
        <v>867</v>
      </c>
      <c r="E83" s="173" t="s">
        <v>23</v>
      </c>
      <c r="F83" s="37" t="s">
        <v>24</v>
      </c>
      <c r="G83" s="10"/>
      <c r="H83" s="10"/>
      <c r="I83" s="10"/>
      <c r="J83" s="38"/>
      <c r="K83" s="25"/>
      <c r="L83" s="26"/>
      <c r="M83" s="39"/>
      <c r="N83" s="40"/>
      <c r="O83" s="40"/>
      <c r="P83" s="40"/>
      <c r="Q83" s="40"/>
      <c r="R83" s="40"/>
      <c r="S83" s="40"/>
      <c r="T83" s="38"/>
    </row>
    <row r="84" spans="1:20" ht="45" hidden="1" x14ac:dyDescent="0.25">
      <c r="A84" s="16" t="s">
        <v>140</v>
      </c>
      <c r="B84" s="14" t="s">
        <v>467</v>
      </c>
      <c r="C84" s="15" t="s">
        <v>436</v>
      </c>
      <c r="D84" s="17" t="s">
        <v>867</v>
      </c>
      <c r="E84" s="173" t="s">
        <v>23</v>
      </c>
      <c r="F84" s="37" t="s">
        <v>24</v>
      </c>
      <c r="G84" s="10"/>
      <c r="H84" s="10"/>
      <c r="I84" s="10"/>
      <c r="J84" s="38"/>
      <c r="K84" s="25"/>
      <c r="L84" s="26"/>
      <c r="M84" s="39"/>
      <c r="N84" s="40"/>
      <c r="O84" s="40"/>
      <c r="P84" s="40"/>
      <c r="Q84" s="40"/>
      <c r="R84" s="40"/>
      <c r="S84" s="40"/>
      <c r="T84" s="38"/>
    </row>
    <row r="85" spans="1:20" ht="45" hidden="1" x14ac:dyDescent="0.25">
      <c r="A85" s="16" t="s">
        <v>140</v>
      </c>
      <c r="B85" s="14" t="s">
        <v>467</v>
      </c>
      <c r="C85" s="15" t="s">
        <v>583</v>
      </c>
      <c r="D85" s="17" t="s">
        <v>867</v>
      </c>
      <c r="E85" s="173" t="s">
        <v>23</v>
      </c>
      <c r="F85" s="37" t="s">
        <v>24</v>
      </c>
      <c r="G85" s="10"/>
      <c r="H85" s="10"/>
      <c r="I85" s="10"/>
      <c r="J85" s="38"/>
      <c r="K85" s="25"/>
      <c r="L85" s="26"/>
      <c r="M85" s="39"/>
      <c r="N85" s="40"/>
      <c r="O85" s="40"/>
      <c r="P85" s="40"/>
      <c r="Q85" s="40"/>
      <c r="R85" s="40"/>
      <c r="S85" s="40"/>
      <c r="T85" s="38"/>
    </row>
    <row r="86" spans="1:20" ht="45" hidden="1" x14ac:dyDescent="0.25">
      <c r="A86" s="16" t="s">
        <v>105</v>
      </c>
      <c r="B86" s="14" t="s">
        <v>913</v>
      </c>
      <c r="C86" s="15" t="s">
        <v>914</v>
      </c>
      <c r="D86" s="17" t="s">
        <v>863</v>
      </c>
      <c r="E86" s="173" t="s">
        <v>23</v>
      </c>
      <c r="F86" s="37" t="s">
        <v>24</v>
      </c>
      <c r="G86" s="10"/>
      <c r="H86" s="10"/>
      <c r="I86" s="10"/>
      <c r="J86" s="38"/>
      <c r="K86" s="25"/>
      <c r="L86" s="26"/>
      <c r="M86" s="39"/>
      <c r="N86" s="40"/>
      <c r="O86" s="40"/>
      <c r="P86" s="40"/>
      <c r="Q86" s="40"/>
      <c r="R86" s="40"/>
      <c r="S86" s="40"/>
      <c r="T86" s="38"/>
    </row>
    <row r="87" spans="1:20" ht="45" hidden="1" x14ac:dyDescent="0.25">
      <c r="A87" s="16" t="s">
        <v>105</v>
      </c>
      <c r="B87" s="14" t="s">
        <v>913</v>
      </c>
      <c r="C87" s="15" t="s">
        <v>667</v>
      </c>
      <c r="D87" s="17" t="s">
        <v>863</v>
      </c>
      <c r="E87" s="173" t="s">
        <v>23</v>
      </c>
      <c r="F87" s="37" t="s">
        <v>24</v>
      </c>
      <c r="G87" s="10"/>
      <c r="H87" s="10"/>
      <c r="I87" s="10"/>
      <c r="J87" s="38"/>
      <c r="K87" s="25"/>
      <c r="L87" s="26"/>
      <c r="M87" s="39"/>
      <c r="N87" s="40"/>
      <c r="O87" s="40"/>
      <c r="P87" s="40"/>
      <c r="Q87" s="40"/>
      <c r="R87" s="40"/>
      <c r="S87" s="40"/>
      <c r="T87" s="38"/>
    </row>
    <row r="88" spans="1:20" ht="60" hidden="1" x14ac:dyDescent="0.25">
      <c r="A88" s="16" t="s">
        <v>105</v>
      </c>
      <c r="B88" s="14" t="s">
        <v>155</v>
      </c>
      <c r="C88" s="15" t="s">
        <v>156</v>
      </c>
      <c r="D88" s="17" t="s">
        <v>863</v>
      </c>
      <c r="E88" s="173" t="s">
        <v>23</v>
      </c>
      <c r="F88" s="37" t="s">
        <v>24</v>
      </c>
      <c r="G88" s="10"/>
      <c r="H88" s="10"/>
      <c r="I88" s="10"/>
      <c r="J88" s="38"/>
      <c r="K88" s="25"/>
      <c r="L88" s="26"/>
      <c r="M88" s="39"/>
      <c r="N88" s="40"/>
      <c r="O88" s="40"/>
      <c r="P88" s="40"/>
      <c r="Q88" s="40"/>
      <c r="R88" s="40"/>
      <c r="S88" s="40"/>
      <c r="T88" s="38"/>
    </row>
    <row r="89" spans="1:20" ht="75" hidden="1" x14ac:dyDescent="0.25">
      <c r="A89" s="16" t="s">
        <v>105</v>
      </c>
      <c r="B89" s="14" t="s">
        <v>155</v>
      </c>
      <c r="C89" s="15" t="s">
        <v>915</v>
      </c>
      <c r="D89" s="17" t="s">
        <v>863</v>
      </c>
      <c r="E89" s="173" t="s">
        <v>23</v>
      </c>
      <c r="F89" s="37" t="s">
        <v>24</v>
      </c>
      <c r="G89" s="10"/>
      <c r="H89" s="10"/>
      <c r="I89" s="10"/>
      <c r="J89" s="38"/>
      <c r="K89" s="25"/>
      <c r="L89" s="26"/>
      <c r="M89" s="39"/>
      <c r="N89" s="40"/>
      <c r="O89" s="40"/>
      <c r="P89" s="40"/>
      <c r="Q89" s="40"/>
      <c r="R89" s="40"/>
      <c r="S89" s="40"/>
      <c r="T89" s="38"/>
    </row>
    <row r="90" spans="1:20" ht="45" hidden="1" x14ac:dyDescent="0.25">
      <c r="A90" s="16" t="s">
        <v>105</v>
      </c>
      <c r="B90" s="14" t="s">
        <v>843</v>
      </c>
      <c r="C90" s="15" t="s">
        <v>850</v>
      </c>
      <c r="D90" s="17" t="s">
        <v>916</v>
      </c>
      <c r="E90" s="173" t="s">
        <v>23</v>
      </c>
      <c r="F90" s="37" t="s">
        <v>24</v>
      </c>
      <c r="G90" s="10"/>
      <c r="H90" s="10"/>
      <c r="I90" s="10"/>
      <c r="J90" s="38"/>
      <c r="K90" s="25"/>
      <c r="L90" s="26"/>
      <c r="M90" s="39"/>
      <c r="N90" s="40"/>
      <c r="O90" s="40"/>
      <c r="P90" s="40"/>
      <c r="Q90" s="40"/>
      <c r="R90" s="40"/>
      <c r="S90" s="40"/>
      <c r="T90" s="38"/>
    </row>
    <row r="91" spans="1:20" ht="45" hidden="1" x14ac:dyDescent="0.25">
      <c r="A91" s="16" t="s">
        <v>105</v>
      </c>
      <c r="B91" s="14" t="s">
        <v>843</v>
      </c>
      <c r="C91" s="15" t="s">
        <v>852</v>
      </c>
      <c r="D91" s="17" t="s">
        <v>916</v>
      </c>
      <c r="E91" s="173" t="s">
        <v>23</v>
      </c>
      <c r="F91" s="37" t="s">
        <v>24</v>
      </c>
      <c r="G91" s="10"/>
      <c r="H91" s="10"/>
      <c r="I91" s="10"/>
      <c r="J91" s="38"/>
      <c r="K91" s="25"/>
      <c r="L91" s="26"/>
      <c r="M91" s="39"/>
      <c r="N91" s="40"/>
      <c r="O91" s="40"/>
      <c r="P91" s="40"/>
      <c r="Q91" s="40"/>
      <c r="R91" s="40"/>
      <c r="S91" s="40"/>
      <c r="T91" s="38"/>
    </row>
    <row r="92" spans="1:20" ht="45" hidden="1" x14ac:dyDescent="0.25">
      <c r="A92" s="16" t="s">
        <v>105</v>
      </c>
      <c r="B92" s="14" t="s">
        <v>843</v>
      </c>
      <c r="C92" s="15" t="s">
        <v>853</v>
      </c>
      <c r="D92" s="17" t="s">
        <v>916</v>
      </c>
      <c r="E92" s="173" t="s">
        <v>23</v>
      </c>
      <c r="F92" s="37" t="s">
        <v>24</v>
      </c>
      <c r="G92" s="10"/>
      <c r="H92" s="10"/>
      <c r="I92" s="10"/>
      <c r="J92" s="38"/>
      <c r="K92" s="25"/>
      <c r="L92" s="26"/>
      <c r="M92" s="39"/>
      <c r="N92" s="40"/>
      <c r="O92" s="40"/>
      <c r="P92" s="40"/>
      <c r="Q92" s="40"/>
      <c r="R92" s="40"/>
      <c r="S92" s="40"/>
      <c r="T92" s="38"/>
    </row>
    <row r="93" spans="1:20" ht="45" hidden="1" x14ac:dyDescent="0.25">
      <c r="A93" s="16" t="s">
        <v>105</v>
      </c>
      <c r="B93" s="14" t="s">
        <v>299</v>
      </c>
      <c r="C93" s="15" t="s">
        <v>917</v>
      </c>
      <c r="D93" s="17" t="s">
        <v>871</v>
      </c>
      <c r="E93" s="263" t="s">
        <v>23</v>
      </c>
      <c r="F93" s="37" t="s">
        <v>24</v>
      </c>
      <c r="G93" s="10"/>
      <c r="H93" s="10"/>
      <c r="I93" s="10"/>
      <c r="J93" s="38"/>
      <c r="K93" s="25"/>
      <c r="L93" s="26"/>
      <c r="M93" s="39"/>
      <c r="N93" s="40"/>
      <c r="O93" s="40"/>
      <c r="P93" s="40"/>
      <c r="Q93" s="40"/>
      <c r="R93" s="40"/>
      <c r="S93" s="40"/>
      <c r="T93" s="38"/>
    </row>
    <row r="94" spans="1:20" ht="45" hidden="1" x14ac:dyDescent="0.25">
      <c r="A94" s="16" t="s">
        <v>105</v>
      </c>
      <c r="B94" s="14" t="s">
        <v>299</v>
      </c>
      <c r="C94" s="15" t="s">
        <v>918</v>
      </c>
      <c r="D94" s="17" t="s">
        <v>871</v>
      </c>
      <c r="E94" s="263" t="s">
        <v>23</v>
      </c>
      <c r="F94" s="37" t="s">
        <v>24</v>
      </c>
      <c r="G94" s="10"/>
      <c r="H94" s="10"/>
      <c r="I94" s="10"/>
      <c r="J94" s="38"/>
      <c r="K94" s="25"/>
      <c r="L94" s="26"/>
      <c r="M94" s="39"/>
      <c r="N94" s="40"/>
      <c r="O94" s="40"/>
      <c r="P94" s="40"/>
      <c r="Q94" s="40"/>
      <c r="R94" s="40"/>
      <c r="S94" s="40"/>
      <c r="T94" s="38"/>
    </row>
    <row r="95" spans="1:20" ht="45" hidden="1" x14ac:dyDescent="0.25">
      <c r="A95" s="16" t="s">
        <v>105</v>
      </c>
      <c r="B95" s="14" t="s">
        <v>299</v>
      </c>
      <c r="C95" s="15" t="s">
        <v>919</v>
      </c>
      <c r="D95" s="17" t="s">
        <v>871</v>
      </c>
      <c r="E95" s="263" t="s">
        <v>23</v>
      </c>
      <c r="F95" s="37" t="s">
        <v>24</v>
      </c>
      <c r="G95" s="10"/>
      <c r="H95" s="10"/>
      <c r="I95" s="10"/>
      <c r="J95" s="38"/>
      <c r="K95" s="25"/>
      <c r="L95" s="26"/>
      <c r="M95" s="39"/>
      <c r="N95" s="40"/>
      <c r="O95" s="40"/>
      <c r="P95" s="40"/>
      <c r="Q95" s="40"/>
      <c r="R95" s="40"/>
      <c r="S95" s="40"/>
      <c r="T95" s="38"/>
    </row>
    <row r="96" spans="1:20" ht="60" hidden="1" x14ac:dyDescent="0.25">
      <c r="A96" s="16" t="s">
        <v>105</v>
      </c>
      <c r="B96" s="14" t="s">
        <v>299</v>
      </c>
      <c r="C96" s="15" t="s">
        <v>920</v>
      </c>
      <c r="D96" s="17" t="s">
        <v>867</v>
      </c>
      <c r="E96" s="173" t="s">
        <v>23</v>
      </c>
      <c r="F96" s="37" t="s">
        <v>24</v>
      </c>
      <c r="G96" s="10"/>
      <c r="H96" s="10"/>
      <c r="I96" s="10"/>
      <c r="J96" s="38"/>
      <c r="K96" s="25"/>
      <c r="L96" s="26"/>
      <c r="M96" s="39"/>
      <c r="N96" s="40"/>
      <c r="O96" s="40"/>
      <c r="P96" s="40"/>
      <c r="Q96" s="40"/>
      <c r="R96" s="40"/>
      <c r="S96" s="40"/>
      <c r="T96" s="38"/>
    </row>
    <row r="97" spans="1:20" ht="75" hidden="1" x14ac:dyDescent="0.25">
      <c r="A97" s="16" t="s">
        <v>105</v>
      </c>
      <c r="B97" s="14" t="s">
        <v>659</v>
      </c>
      <c r="C97" s="15" t="s">
        <v>656</v>
      </c>
      <c r="D97" s="17" t="s">
        <v>863</v>
      </c>
      <c r="E97" s="173" t="s">
        <v>23</v>
      </c>
      <c r="F97" s="37" t="s">
        <v>24</v>
      </c>
      <c r="G97" s="10"/>
      <c r="H97" s="10"/>
      <c r="I97" s="10"/>
      <c r="J97" s="38"/>
      <c r="K97" s="25"/>
      <c r="L97" s="26"/>
      <c r="M97" s="39"/>
      <c r="N97" s="40"/>
      <c r="O97" s="40"/>
      <c r="P97" s="40"/>
      <c r="Q97" s="40"/>
      <c r="R97" s="40"/>
      <c r="S97" s="40"/>
      <c r="T97" s="38"/>
    </row>
    <row r="98" spans="1:20" ht="45" hidden="1" x14ac:dyDescent="0.25">
      <c r="A98" s="16" t="s">
        <v>105</v>
      </c>
      <c r="B98" s="14" t="s">
        <v>659</v>
      </c>
      <c r="C98" s="15" t="s">
        <v>654</v>
      </c>
      <c r="D98" s="17" t="s">
        <v>863</v>
      </c>
      <c r="E98" s="173" t="s">
        <v>23</v>
      </c>
      <c r="F98" s="37" t="s">
        <v>24</v>
      </c>
      <c r="G98" s="10"/>
      <c r="H98" s="10"/>
      <c r="I98" s="10"/>
      <c r="J98" s="38"/>
      <c r="K98" s="25"/>
      <c r="L98" s="26"/>
      <c r="M98" s="39"/>
      <c r="N98" s="40"/>
      <c r="O98" s="40"/>
      <c r="P98" s="40"/>
      <c r="Q98" s="40"/>
      <c r="R98" s="40"/>
      <c r="S98" s="40"/>
      <c r="T98" s="38"/>
    </row>
    <row r="99" spans="1:20" ht="75" hidden="1" x14ac:dyDescent="0.25">
      <c r="A99" s="16" t="s">
        <v>105</v>
      </c>
      <c r="B99" s="14" t="s">
        <v>655</v>
      </c>
      <c r="C99" s="15" t="s">
        <v>656</v>
      </c>
      <c r="D99" s="17" t="s">
        <v>863</v>
      </c>
      <c r="E99" s="173" t="s">
        <v>23</v>
      </c>
      <c r="F99" s="37" t="s">
        <v>24</v>
      </c>
      <c r="G99" s="10"/>
      <c r="H99" s="10"/>
      <c r="I99" s="10"/>
      <c r="J99" s="38"/>
      <c r="K99" s="25"/>
      <c r="L99" s="26"/>
      <c r="M99" s="39"/>
      <c r="N99" s="40"/>
      <c r="O99" s="40"/>
      <c r="P99" s="40"/>
      <c r="Q99" s="40"/>
      <c r="R99" s="40"/>
      <c r="S99" s="40"/>
      <c r="T99" s="38"/>
    </row>
    <row r="100" spans="1:20" ht="45" hidden="1" x14ac:dyDescent="0.25">
      <c r="A100" s="16" t="s">
        <v>105</v>
      </c>
      <c r="B100" s="14" t="s">
        <v>655</v>
      </c>
      <c r="C100" s="15" t="s">
        <v>654</v>
      </c>
      <c r="D100" s="17" t="s">
        <v>863</v>
      </c>
      <c r="E100" s="173" t="s">
        <v>23</v>
      </c>
      <c r="F100" s="37" t="s">
        <v>24</v>
      </c>
      <c r="G100" s="10"/>
      <c r="H100" s="10"/>
      <c r="I100" s="10"/>
      <c r="J100" s="38"/>
      <c r="K100" s="25"/>
      <c r="L100" s="26"/>
      <c r="M100" s="39"/>
      <c r="N100" s="40"/>
      <c r="O100" s="40"/>
      <c r="P100" s="40"/>
      <c r="Q100" s="40"/>
      <c r="R100" s="40"/>
      <c r="S100" s="40"/>
      <c r="T100" s="38"/>
    </row>
    <row r="101" spans="1:20" ht="45" hidden="1" x14ac:dyDescent="0.25">
      <c r="A101" s="16" t="s">
        <v>105</v>
      </c>
      <c r="B101" s="14" t="s">
        <v>770</v>
      </c>
      <c r="C101" s="15" t="s">
        <v>766</v>
      </c>
      <c r="D101" s="17" t="s">
        <v>866</v>
      </c>
      <c r="E101" s="173" t="s">
        <v>24</v>
      </c>
      <c r="F101" s="37"/>
      <c r="G101" s="10"/>
      <c r="H101" s="10"/>
      <c r="I101" s="10"/>
      <c r="J101" s="38"/>
      <c r="K101" s="25"/>
      <c r="L101" s="26"/>
      <c r="M101" s="39"/>
      <c r="N101" s="40"/>
      <c r="O101" s="40"/>
      <c r="P101" s="40"/>
      <c r="Q101" s="40"/>
      <c r="R101" s="40"/>
      <c r="S101" s="40"/>
      <c r="T101" s="38"/>
    </row>
    <row r="102" spans="1:20" ht="45" hidden="1" x14ac:dyDescent="0.25">
      <c r="A102" s="16" t="s">
        <v>140</v>
      </c>
      <c r="B102" s="14" t="s">
        <v>854</v>
      </c>
      <c r="C102" s="15" t="s">
        <v>855</v>
      </c>
      <c r="D102" s="17" t="s">
        <v>916</v>
      </c>
      <c r="E102" s="173" t="s">
        <v>23</v>
      </c>
      <c r="F102" s="37" t="s">
        <v>24</v>
      </c>
      <c r="G102" s="10"/>
      <c r="H102" s="10"/>
      <c r="I102" s="10"/>
      <c r="J102" s="38"/>
      <c r="K102" s="25"/>
      <c r="L102" s="26"/>
      <c r="M102" s="39"/>
      <c r="N102" s="40"/>
      <c r="O102" s="40"/>
      <c r="P102" s="40"/>
      <c r="Q102" s="40"/>
      <c r="R102" s="40"/>
      <c r="S102" s="40"/>
      <c r="T102" s="38"/>
    </row>
    <row r="103" spans="1:20" ht="45" hidden="1" x14ac:dyDescent="0.25">
      <c r="A103" s="16" t="s">
        <v>140</v>
      </c>
      <c r="B103" s="14" t="s">
        <v>854</v>
      </c>
      <c r="C103" s="15" t="s">
        <v>857</v>
      </c>
      <c r="D103" s="17" t="s">
        <v>916</v>
      </c>
      <c r="E103" s="173" t="s">
        <v>23</v>
      </c>
      <c r="F103" s="37" t="s">
        <v>24</v>
      </c>
      <c r="G103" s="10"/>
      <c r="H103" s="10"/>
      <c r="I103" s="10"/>
      <c r="J103" s="38"/>
      <c r="K103" s="25"/>
      <c r="L103" s="26"/>
      <c r="M103" s="39"/>
      <c r="N103" s="40"/>
      <c r="O103" s="40"/>
      <c r="P103" s="40"/>
      <c r="Q103" s="40"/>
      <c r="R103" s="40"/>
      <c r="S103" s="40"/>
      <c r="T103" s="38"/>
    </row>
    <row r="104" spans="1:20" ht="45" hidden="1" x14ac:dyDescent="0.25">
      <c r="A104" s="16" t="s">
        <v>140</v>
      </c>
      <c r="B104" s="14" t="s">
        <v>854</v>
      </c>
      <c r="C104" s="15" t="s">
        <v>858</v>
      </c>
      <c r="D104" s="17" t="s">
        <v>916</v>
      </c>
      <c r="E104" s="173" t="s">
        <v>23</v>
      </c>
      <c r="F104" s="37" t="s">
        <v>24</v>
      </c>
      <c r="G104" s="10"/>
      <c r="H104" s="10"/>
      <c r="I104" s="10"/>
      <c r="J104" s="38"/>
      <c r="K104" s="25"/>
      <c r="L104" s="26"/>
      <c r="M104" s="39"/>
      <c r="N104" s="40"/>
      <c r="O104" s="40"/>
      <c r="P104" s="40"/>
      <c r="Q104" s="40"/>
      <c r="R104" s="40"/>
      <c r="S104" s="40"/>
      <c r="T104" s="38"/>
    </row>
    <row r="105" spans="1:20" ht="75" hidden="1" x14ac:dyDescent="0.25">
      <c r="A105" s="16" t="s">
        <v>105</v>
      </c>
      <c r="B105" s="14" t="s">
        <v>157</v>
      </c>
      <c r="C105" s="15" t="s">
        <v>921</v>
      </c>
      <c r="D105" s="17" t="s">
        <v>867</v>
      </c>
      <c r="E105" s="173" t="s">
        <v>23</v>
      </c>
      <c r="F105" s="37" t="s">
        <v>24</v>
      </c>
      <c r="G105" s="10"/>
      <c r="H105" s="10"/>
      <c r="I105" s="10"/>
      <c r="J105" s="38"/>
      <c r="K105" s="25"/>
      <c r="L105" s="26"/>
      <c r="M105" s="39"/>
      <c r="N105" s="40"/>
      <c r="O105" s="40"/>
      <c r="P105" s="40"/>
      <c r="Q105" s="40"/>
      <c r="R105" s="40"/>
      <c r="S105" s="40"/>
      <c r="T105" s="38"/>
    </row>
    <row r="106" spans="1:20" ht="60" hidden="1" x14ac:dyDescent="0.25">
      <c r="A106" s="16" t="s">
        <v>105</v>
      </c>
      <c r="B106" s="14" t="s">
        <v>177</v>
      </c>
      <c r="C106" s="15" t="s">
        <v>859</v>
      </c>
      <c r="D106" s="17" t="s">
        <v>916</v>
      </c>
      <c r="E106" s="173" t="s">
        <v>23</v>
      </c>
      <c r="F106" s="37" t="s">
        <v>24</v>
      </c>
      <c r="G106" s="10"/>
      <c r="H106" s="10"/>
      <c r="I106" s="10"/>
      <c r="J106" s="38"/>
      <c r="K106" s="25"/>
      <c r="L106" s="26"/>
      <c r="M106" s="39"/>
      <c r="N106" s="40"/>
      <c r="O106" s="40"/>
      <c r="P106" s="40"/>
      <c r="Q106" s="40"/>
      <c r="R106" s="40"/>
      <c r="S106" s="40"/>
      <c r="T106" s="38"/>
    </row>
    <row r="107" spans="1:20" ht="45" hidden="1" x14ac:dyDescent="0.25">
      <c r="A107" s="16" t="s">
        <v>105</v>
      </c>
      <c r="B107" s="14" t="s">
        <v>177</v>
      </c>
      <c r="C107" s="15" t="s">
        <v>178</v>
      </c>
      <c r="D107" s="17" t="s">
        <v>916</v>
      </c>
      <c r="E107" s="173" t="s">
        <v>23</v>
      </c>
      <c r="F107" s="37" t="s">
        <v>24</v>
      </c>
      <c r="G107" s="10"/>
      <c r="H107" s="10"/>
      <c r="I107" s="10"/>
      <c r="J107" s="38"/>
      <c r="K107" s="25"/>
      <c r="L107" s="26"/>
      <c r="M107" s="39"/>
      <c r="N107" s="40"/>
      <c r="O107" s="40"/>
      <c r="P107" s="40"/>
      <c r="Q107" s="40"/>
      <c r="R107" s="40"/>
      <c r="S107" s="40"/>
      <c r="T107" s="38"/>
    </row>
    <row r="108" spans="1:20" ht="45" hidden="1" x14ac:dyDescent="0.25">
      <c r="A108" s="18" t="s">
        <v>105</v>
      </c>
      <c r="B108" s="35" t="s">
        <v>177</v>
      </c>
      <c r="C108" s="15" t="s">
        <v>179</v>
      </c>
      <c r="D108" s="17" t="s">
        <v>916</v>
      </c>
      <c r="E108" s="173" t="s">
        <v>23</v>
      </c>
      <c r="F108" s="37" t="s">
        <v>24</v>
      </c>
      <c r="G108" s="10"/>
      <c r="H108" s="10"/>
      <c r="I108" s="10"/>
      <c r="J108" s="38"/>
      <c r="K108" s="25"/>
      <c r="L108" s="26"/>
      <c r="M108" s="39"/>
      <c r="N108" s="40"/>
      <c r="O108" s="40"/>
      <c r="P108" s="40"/>
      <c r="Q108" s="40"/>
      <c r="R108" s="40"/>
      <c r="S108" s="40"/>
      <c r="T108" s="38"/>
    </row>
    <row r="109" spans="1:20" ht="45" hidden="1" x14ac:dyDescent="0.25">
      <c r="A109" s="16" t="s">
        <v>641</v>
      </c>
      <c r="B109" s="14" t="s">
        <v>647</v>
      </c>
      <c r="C109" s="15" t="s">
        <v>652</v>
      </c>
      <c r="D109" s="17" t="s">
        <v>863</v>
      </c>
      <c r="E109" s="173" t="s">
        <v>23</v>
      </c>
      <c r="F109" s="37" t="s">
        <v>24</v>
      </c>
      <c r="G109" s="10"/>
      <c r="H109" s="10"/>
      <c r="I109" s="10"/>
      <c r="J109" s="38"/>
      <c r="K109" s="25"/>
      <c r="L109" s="26"/>
      <c r="M109" s="39"/>
      <c r="N109" s="40"/>
      <c r="O109" s="40"/>
      <c r="P109" s="40"/>
      <c r="Q109" s="40"/>
      <c r="R109" s="40"/>
      <c r="S109" s="40"/>
      <c r="T109" s="38"/>
    </row>
    <row r="110" spans="1:20" ht="90" hidden="1" x14ac:dyDescent="0.25">
      <c r="A110" s="16" t="s">
        <v>641</v>
      </c>
      <c r="B110" s="14" t="s">
        <v>647</v>
      </c>
      <c r="C110" s="15" t="s">
        <v>922</v>
      </c>
      <c r="D110" s="17" t="s">
        <v>863</v>
      </c>
      <c r="E110" s="173" t="s">
        <v>23</v>
      </c>
      <c r="F110" s="37" t="s">
        <v>24</v>
      </c>
      <c r="G110" s="10"/>
      <c r="H110" s="10"/>
      <c r="I110" s="10"/>
      <c r="J110" s="38"/>
      <c r="K110" s="25"/>
      <c r="L110" s="26"/>
      <c r="M110" s="39"/>
      <c r="N110" s="40"/>
      <c r="O110" s="40"/>
      <c r="P110" s="40"/>
      <c r="Q110" s="40"/>
      <c r="R110" s="40"/>
      <c r="S110" s="40"/>
      <c r="T110" s="38"/>
    </row>
    <row r="111" spans="1:20" ht="60" x14ac:dyDescent="0.25">
      <c r="A111" s="16" t="s">
        <v>105</v>
      </c>
      <c r="B111" s="14" t="s">
        <v>228</v>
      </c>
      <c r="C111" s="15" t="s">
        <v>233</v>
      </c>
      <c r="D111" s="17" t="s">
        <v>871</v>
      </c>
      <c r="E111" s="41" t="s">
        <v>23</v>
      </c>
      <c r="F111" s="37" t="s">
        <v>23</v>
      </c>
      <c r="G111" s="10" t="s">
        <v>92</v>
      </c>
      <c r="H111" s="10" t="s">
        <v>37</v>
      </c>
      <c r="I111" s="10" t="s">
        <v>93</v>
      </c>
      <c r="K111" s="25" t="s">
        <v>20</v>
      </c>
      <c r="L111" s="26"/>
      <c r="M111" s="39" t="s">
        <v>2</v>
      </c>
      <c r="N111" s="40" t="s">
        <v>2</v>
      </c>
      <c r="O111" s="40" t="s">
        <v>0</v>
      </c>
      <c r="P111" s="40" t="s">
        <v>2</v>
      </c>
      <c r="Q111" s="40" t="s">
        <v>0</v>
      </c>
      <c r="R111" s="40" t="s">
        <v>2</v>
      </c>
      <c r="S111" s="40" t="s">
        <v>0</v>
      </c>
      <c r="T111" s="26" t="s">
        <v>1302</v>
      </c>
    </row>
    <row r="112" spans="1:20" ht="75" x14ac:dyDescent="0.25">
      <c r="A112" s="16" t="s">
        <v>127</v>
      </c>
      <c r="B112" s="14" t="s">
        <v>923</v>
      </c>
      <c r="C112" s="15" t="s">
        <v>924</v>
      </c>
      <c r="D112" s="17" t="s">
        <v>871</v>
      </c>
      <c r="E112" s="41" t="s">
        <v>23</v>
      </c>
      <c r="F112" s="37" t="s">
        <v>23</v>
      </c>
      <c r="G112" s="10" t="s">
        <v>34</v>
      </c>
      <c r="H112" s="10" t="s">
        <v>92</v>
      </c>
      <c r="I112" s="10"/>
      <c r="J112" s="38"/>
      <c r="K112" s="25" t="s">
        <v>21</v>
      </c>
      <c r="L112" s="26"/>
      <c r="M112" s="39" t="s">
        <v>1</v>
      </c>
      <c r="N112" s="40" t="s">
        <v>0</v>
      </c>
      <c r="O112" s="40" t="s">
        <v>0</v>
      </c>
      <c r="P112" s="40" t="s">
        <v>0</v>
      </c>
      <c r="Q112" s="40" t="s">
        <v>0</v>
      </c>
      <c r="R112" s="40" t="s">
        <v>0</v>
      </c>
      <c r="S112" s="40" t="s">
        <v>0</v>
      </c>
      <c r="T112" s="26" t="s">
        <v>1303</v>
      </c>
    </row>
    <row r="113" spans="1:20" ht="45" hidden="1" x14ac:dyDescent="0.25">
      <c r="A113" s="16" t="s">
        <v>127</v>
      </c>
      <c r="B113" s="14" t="s">
        <v>923</v>
      </c>
      <c r="C113" s="15" t="s">
        <v>925</v>
      </c>
      <c r="D113" s="17" t="s">
        <v>871</v>
      </c>
      <c r="E113" s="173" t="s">
        <v>23</v>
      </c>
      <c r="F113" s="37" t="s">
        <v>24</v>
      </c>
      <c r="G113" s="10"/>
      <c r="H113" s="10"/>
      <c r="I113" s="10"/>
      <c r="J113" s="38"/>
      <c r="K113" s="25"/>
      <c r="L113" s="26"/>
      <c r="M113" s="39"/>
      <c r="N113" s="40"/>
      <c r="O113" s="40"/>
      <c r="P113" s="40"/>
      <c r="Q113" s="40"/>
      <c r="R113" s="40"/>
      <c r="S113" s="40"/>
      <c r="T113" s="38"/>
    </row>
    <row r="114" spans="1:20" ht="180" hidden="1" x14ac:dyDescent="0.25">
      <c r="A114" s="16" t="s">
        <v>641</v>
      </c>
      <c r="B114" s="14" t="s">
        <v>640</v>
      </c>
      <c r="C114" s="15" t="s">
        <v>926</v>
      </c>
      <c r="D114" s="17" t="s">
        <v>863</v>
      </c>
      <c r="E114" s="173" t="s">
        <v>24</v>
      </c>
      <c r="F114" s="37"/>
      <c r="G114" s="10"/>
      <c r="H114" s="10"/>
      <c r="I114" s="10"/>
      <c r="J114" s="38"/>
      <c r="K114" s="25"/>
      <c r="L114" s="26"/>
      <c r="M114" s="39"/>
      <c r="N114" s="40"/>
      <c r="O114" s="40"/>
      <c r="P114" s="40"/>
      <c r="Q114" s="40"/>
      <c r="R114" s="40"/>
      <c r="S114" s="40"/>
      <c r="T114" s="38"/>
    </row>
    <row r="115" spans="1:20" ht="60" hidden="1" x14ac:dyDescent="0.25">
      <c r="A115" s="16" t="s">
        <v>461</v>
      </c>
      <c r="B115" s="14" t="s">
        <v>764</v>
      </c>
      <c r="C115" s="15" t="s">
        <v>767</v>
      </c>
      <c r="D115" s="17" t="s">
        <v>866</v>
      </c>
      <c r="E115" s="173" t="s">
        <v>23</v>
      </c>
      <c r="F115" s="37" t="s">
        <v>24</v>
      </c>
      <c r="G115" s="10"/>
      <c r="H115" s="10"/>
      <c r="I115" s="10"/>
      <c r="J115" s="38"/>
      <c r="K115" s="25"/>
      <c r="L115" s="26"/>
      <c r="M115" s="39"/>
      <c r="N115" s="40"/>
      <c r="O115" s="40"/>
      <c r="P115" s="40"/>
      <c r="Q115" s="40"/>
      <c r="R115" s="40"/>
      <c r="S115" s="40"/>
      <c r="T115" s="38"/>
    </row>
    <row r="116" spans="1:20" ht="45" hidden="1" x14ac:dyDescent="0.25">
      <c r="A116" s="16" t="s">
        <v>461</v>
      </c>
      <c r="B116" s="14" t="s">
        <v>764</v>
      </c>
      <c r="C116" s="15" t="s">
        <v>765</v>
      </c>
      <c r="D116" s="17" t="s">
        <v>866</v>
      </c>
      <c r="E116" s="173" t="s">
        <v>23</v>
      </c>
      <c r="F116" s="37" t="s">
        <v>24</v>
      </c>
      <c r="G116" s="10"/>
      <c r="H116" s="10"/>
      <c r="I116" s="10"/>
      <c r="J116" s="38"/>
      <c r="K116" s="25"/>
      <c r="L116" s="26"/>
      <c r="M116" s="39"/>
      <c r="N116" s="40"/>
      <c r="O116" s="40"/>
      <c r="P116" s="40"/>
      <c r="Q116" s="40"/>
      <c r="R116" s="40"/>
      <c r="S116" s="40"/>
      <c r="T116" s="38"/>
    </row>
    <row r="117" spans="1:20" ht="45" x14ac:dyDescent="0.25">
      <c r="A117" s="16" t="s">
        <v>105</v>
      </c>
      <c r="B117" s="14" t="s">
        <v>306</v>
      </c>
      <c r="C117" s="15" t="s">
        <v>846</v>
      </c>
      <c r="D117" s="17" t="s">
        <v>871</v>
      </c>
      <c r="E117" s="41" t="s">
        <v>23</v>
      </c>
      <c r="F117" s="37" t="s">
        <v>23</v>
      </c>
      <c r="G117" s="10" t="s">
        <v>84</v>
      </c>
      <c r="H117" s="10" t="s">
        <v>92</v>
      </c>
      <c r="I117" s="10"/>
      <c r="J117" s="38"/>
      <c r="K117" s="25" t="s">
        <v>20</v>
      </c>
      <c r="L117" s="26"/>
      <c r="M117" s="39" t="s">
        <v>2</v>
      </c>
      <c r="N117" s="40" t="s">
        <v>0</v>
      </c>
      <c r="O117" s="40" t="s">
        <v>0</v>
      </c>
      <c r="P117" s="40" t="s">
        <v>0</v>
      </c>
      <c r="Q117" s="40" t="s">
        <v>2</v>
      </c>
      <c r="R117" s="40" t="s">
        <v>2</v>
      </c>
      <c r="S117" s="40" t="s">
        <v>0</v>
      </c>
      <c r="T117" s="26" t="s">
        <v>1304</v>
      </c>
    </row>
    <row r="118" spans="1:20" ht="75" x14ac:dyDescent="0.25">
      <c r="A118" s="16" t="s">
        <v>105</v>
      </c>
      <c r="B118" s="14" t="s">
        <v>306</v>
      </c>
      <c r="C118" s="15" t="s">
        <v>308</v>
      </c>
      <c r="D118" s="17" t="s">
        <v>871</v>
      </c>
      <c r="E118" s="41" t="s">
        <v>23</v>
      </c>
      <c r="F118" s="37" t="s">
        <v>23</v>
      </c>
      <c r="G118" s="10" t="s">
        <v>1305</v>
      </c>
      <c r="H118" s="10"/>
      <c r="I118" s="10"/>
      <c r="J118" s="38"/>
      <c r="K118" s="25" t="s">
        <v>20</v>
      </c>
      <c r="L118" s="26" t="s">
        <v>21</v>
      </c>
      <c r="M118" s="39" t="s">
        <v>2</v>
      </c>
      <c r="N118" s="40" t="s">
        <v>0</v>
      </c>
      <c r="O118" s="40" t="s">
        <v>0</v>
      </c>
      <c r="P118" s="40" t="s">
        <v>0</v>
      </c>
      <c r="Q118" s="40" t="s">
        <v>2</v>
      </c>
      <c r="R118" s="40" t="s">
        <v>2</v>
      </c>
      <c r="S118" s="40" t="s">
        <v>0</v>
      </c>
      <c r="T118" s="26" t="s">
        <v>1306</v>
      </c>
    </row>
    <row r="119" spans="1:20" ht="75" hidden="1" x14ac:dyDescent="0.25">
      <c r="A119" s="16" t="s">
        <v>105</v>
      </c>
      <c r="B119" s="14" t="s">
        <v>248</v>
      </c>
      <c r="C119" s="15" t="s">
        <v>927</v>
      </c>
      <c r="D119" s="17" t="s">
        <v>928</v>
      </c>
      <c r="E119" s="173" t="s">
        <v>24</v>
      </c>
      <c r="F119" s="37"/>
      <c r="G119" s="10"/>
      <c r="H119" s="10"/>
      <c r="I119" s="10"/>
      <c r="J119" s="38"/>
      <c r="K119" s="25"/>
      <c r="L119" s="26"/>
      <c r="M119" s="39"/>
      <c r="N119" s="40"/>
      <c r="O119" s="40"/>
      <c r="P119" s="40"/>
      <c r="Q119" s="40"/>
      <c r="R119" s="40"/>
      <c r="S119" s="40"/>
      <c r="T119" s="38"/>
    </row>
    <row r="120" spans="1:20" ht="105" hidden="1" x14ac:dyDescent="0.25">
      <c r="A120" s="16" t="s">
        <v>105</v>
      </c>
      <c r="B120" s="14" t="s">
        <v>248</v>
      </c>
      <c r="C120" s="15" t="s">
        <v>929</v>
      </c>
      <c r="D120" s="17" t="s">
        <v>928</v>
      </c>
      <c r="E120" s="173" t="s">
        <v>24</v>
      </c>
      <c r="F120" s="37"/>
      <c r="G120" s="10"/>
      <c r="H120" s="10"/>
      <c r="I120" s="10"/>
      <c r="J120" s="38"/>
      <c r="K120" s="25"/>
      <c r="L120" s="26"/>
      <c r="M120" s="39"/>
      <c r="N120" s="40"/>
      <c r="O120" s="40"/>
      <c r="P120" s="40"/>
      <c r="Q120" s="40"/>
      <c r="R120" s="40"/>
      <c r="S120" s="40"/>
      <c r="T120" s="38"/>
    </row>
    <row r="121" spans="1:20" ht="75" hidden="1" x14ac:dyDescent="0.25">
      <c r="A121" s="16" t="s">
        <v>105</v>
      </c>
      <c r="B121" s="14" t="s">
        <v>248</v>
      </c>
      <c r="C121" s="15" t="s">
        <v>930</v>
      </c>
      <c r="D121" s="17" t="s">
        <v>928</v>
      </c>
      <c r="E121" s="173" t="s">
        <v>24</v>
      </c>
      <c r="F121" s="37"/>
      <c r="G121" s="10"/>
      <c r="H121" s="10"/>
      <c r="I121" s="10"/>
      <c r="J121" s="38"/>
      <c r="K121" s="25"/>
      <c r="L121" s="26"/>
      <c r="M121" s="39"/>
      <c r="N121" s="40"/>
      <c r="O121" s="40"/>
      <c r="P121" s="40"/>
      <c r="Q121" s="40"/>
      <c r="R121" s="40"/>
      <c r="S121" s="40"/>
      <c r="T121" s="38"/>
    </row>
    <row r="122" spans="1:20" ht="120" hidden="1" x14ac:dyDescent="0.25">
      <c r="A122" s="16" t="s">
        <v>105</v>
      </c>
      <c r="B122" s="14" t="s">
        <v>248</v>
      </c>
      <c r="C122" s="15" t="s">
        <v>931</v>
      </c>
      <c r="D122" s="17" t="s">
        <v>928</v>
      </c>
      <c r="E122" s="173" t="s">
        <v>24</v>
      </c>
      <c r="F122" s="37"/>
      <c r="G122" s="10"/>
      <c r="H122" s="10"/>
      <c r="I122" s="10"/>
      <c r="J122" s="38"/>
      <c r="K122" s="25"/>
      <c r="L122" s="26"/>
      <c r="M122" s="39"/>
      <c r="N122" s="40"/>
      <c r="O122" s="40"/>
      <c r="P122" s="40"/>
      <c r="Q122" s="40"/>
      <c r="R122" s="40"/>
      <c r="S122" s="40"/>
      <c r="T122" s="38"/>
    </row>
    <row r="123" spans="1:20" ht="75" hidden="1" x14ac:dyDescent="0.25">
      <c r="A123" s="16" t="s">
        <v>105</v>
      </c>
      <c r="B123" s="14" t="s">
        <v>248</v>
      </c>
      <c r="C123" s="15" t="s">
        <v>932</v>
      </c>
      <c r="D123" s="17" t="s">
        <v>928</v>
      </c>
      <c r="E123" s="173" t="s">
        <v>24</v>
      </c>
      <c r="F123" s="37"/>
      <c r="G123" s="10"/>
      <c r="H123" s="10"/>
      <c r="I123" s="10"/>
      <c r="J123" s="38"/>
      <c r="K123" s="25"/>
      <c r="L123" s="26"/>
      <c r="M123" s="39"/>
      <c r="N123" s="40"/>
      <c r="O123" s="40"/>
      <c r="P123" s="40"/>
      <c r="Q123" s="40"/>
      <c r="R123" s="40"/>
      <c r="S123" s="40"/>
      <c r="T123" s="38"/>
    </row>
    <row r="124" spans="1:20" ht="75" hidden="1" x14ac:dyDescent="0.25">
      <c r="A124" s="16" t="s">
        <v>105</v>
      </c>
      <c r="B124" s="14" t="s">
        <v>248</v>
      </c>
      <c r="C124" s="15" t="s">
        <v>933</v>
      </c>
      <c r="D124" s="17" t="s">
        <v>928</v>
      </c>
      <c r="E124" s="173" t="s">
        <v>24</v>
      </c>
      <c r="F124" s="37"/>
      <c r="G124" s="10"/>
      <c r="H124" s="10"/>
      <c r="I124" s="10"/>
      <c r="J124" s="38"/>
      <c r="K124" s="25"/>
      <c r="L124" s="26"/>
      <c r="M124" s="39"/>
      <c r="N124" s="40"/>
      <c r="O124" s="40"/>
      <c r="P124" s="40"/>
      <c r="Q124" s="40"/>
      <c r="R124" s="40"/>
      <c r="S124" s="40"/>
      <c r="T124" s="38"/>
    </row>
    <row r="125" spans="1:20" ht="75" hidden="1" x14ac:dyDescent="0.25">
      <c r="A125" s="16" t="s">
        <v>105</v>
      </c>
      <c r="B125" s="14" t="s">
        <v>248</v>
      </c>
      <c r="C125" s="15" t="s">
        <v>934</v>
      </c>
      <c r="D125" s="17" t="s">
        <v>928</v>
      </c>
      <c r="E125" s="173" t="s">
        <v>24</v>
      </c>
      <c r="F125" s="37"/>
      <c r="G125" s="10"/>
      <c r="H125" s="10"/>
      <c r="I125" s="10"/>
      <c r="J125" s="38"/>
      <c r="K125" s="25"/>
      <c r="L125" s="26"/>
      <c r="M125" s="39"/>
      <c r="N125" s="40"/>
      <c r="O125" s="40"/>
      <c r="P125" s="40"/>
      <c r="Q125" s="40"/>
      <c r="R125" s="40"/>
      <c r="S125" s="40"/>
      <c r="T125" s="38"/>
    </row>
    <row r="126" spans="1:20" ht="60" hidden="1" x14ac:dyDescent="0.25">
      <c r="A126" s="16" t="s">
        <v>105</v>
      </c>
      <c r="B126" s="14" t="s">
        <v>248</v>
      </c>
      <c r="C126" s="15" t="s">
        <v>935</v>
      </c>
      <c r="D126" s="17" t="s">
        <v>928</v>
      </c>
      <c r="E126" s="173" t="s">
        <v>24</v>
      </c>
      <c r="F126" s="37"/>
      <c r="G126" s="10"/>
      <c r="H126" s="10"/>
      <c r="I126" s="10"/>
      <c r="J126" s="38"/>
      <c r="K126" s="25"/>
      <c r="L126" s="26"/>
      <c r="M126" s="39"/>
      <c r="N126" s="40"/>
      <c r="O126" s="40"/>
      <c r="P126" s="40"/>
      <c r="Q126" s="40"/>
      <c r="R126" s="40"/>
      <c r="S126" s="40"/>
      <c r="T126" s="38"/>
    </row>
    <row r="127" spans="1:20" ht="45" hidden="1" x14ac:dyDescent="0.25">
      <c r="A127" s="16" t="s">
        <v>105</v>
      </c>
      <c r="B127" s="14" t="s">
        <v>248</v>
      </c>
      <c r="C127" s="15" t="s">
        <v>936</v>
      </c>
      <c r="D127" s="17" t="s">
        <v>928</v>
      </c>
      <c r="E127" s="173" t="s">
        <v>24</v>
      </c>
      <c r="F127" s="37"/>
      <c r="G127" s="10"/>
      <c r="H127" s="10"/>
      <c r="I127" s="10"/>
      <c r="J127" s="38"/>
      <c r="K127" s="25"/>
      <c r="L127" s="26"/>
      <c r="M127" s="39"/>
      <c r="N127" s="40"/>
      <c r="O127" s="40"/>
      <c r="P127" s="40"/>
      <c r="Q127" s="40"/>
      <c r="R127" s="40"/>
      <c r="S127" s="40"/>
      <c r="T127" s="38"/>
    </row>
    <row r="128" spans="1:20" ht="45" hidden="1" x14ac:dyDescent="0.25">
      <c r="A128" s="16" t="s">
        <v>105</v>
      </c>
      <c r="B128" s="14" t="s">
        <v>248</v>
      </c>
      <c r="C128" s="15" t="s">
        <v>937</v>
      </c>
      <c r="D128" s="17" t="s">
        <v>928</v>
      </c>
      <c r="E128" s="173" t="s">
        <v>24</v>
      </c>
      <c r="F128" s="37"/>
      <c r="G128" s="10"/>
      <c r="H128" s="10"/>
      <c r="I128" s="10"/>
      <c r="J128" s="38"/>
      <c r="K128" s="25"/>
      <c r="L128" s="26"/>
      <c r="M128" s="39"/>
      <c r="N128" s="40"/>
      <c r="O128" s="40"/>
      <c r="P128" s="40"/>
      <c r="Q128" s="40"/>
      <c r="R128" s="40"/>
      <c r="S128" s="40"/>
      <c r="T128" s="38"/>
    </row>
    <row r="129" spans="1:20" ht="75" hidden="1" x14ac:dyDescent="0.25">
      <c r="A129" s="16" t="s">
        <v>105</v>
      </c>
      <c r="B129" s="14" t="s">
        <v>248</v>
      </c>
      <c r="C129" s="15" t="s">
        <v>938</v>
      </c>
      <c r="D129" s="17" t="s">
        <v>928</v>
      </c>
      <c r="E129" s="173" t="s">
        <v>24</v>
      </c>
      <c r="F129" s="37"/>
      <c r="G129" s="10"/>
      <c r="H129" s="10"/>
      <c r="I129" s="10"/>
      <c r="J129" s="38"/>
      <c r="K129" s="25"/>
      <c r="L129" s="26"/>
      <c r="M129" s="39"/>
      <c r="N129" s="40"/>
      <c r="O129" s="40"/>
      <c r="P129" s="40"/>
      <c r="Q129" s="40"/>
      <c r="R129" s="40"/>
      <c r="S129" s="40"/>
      <c r="T129" s="38"/>
    </row>
    <row r="130" spans="1:20" ht="75" hidden="1" x14ac:dyDescent="0.25">
      <c r="A130" s="16" t="s">
        <v>105</v>
      </c>
      <c r="B130" s="14" t="s">
        <v>248</v>
      </c>
      <c r="C130" s="15" t="s">
        <v>939</v>
      </c>
      <c r="D130" s="17" t="s">
        <v>928</v>
      </c>
      <c r="E130" s="173" t="s">
        <v>24</v>
      </c>
      <c r="F130" s="37"/>
      <c r="G130" s="10"/>
      <c r="H130" s="10"/>
      <c r="I130" s="10"/>
      <c r="J130" s="38"/>
      <c r="K130" s="25"/>
      <c r="L130" s="26"/>
      <c r="M130" s="39"/>
      <c r="N130" s="40"/>
      <c r="O130" s="40"/>
      <c r="P130" s="40"/>
      <c r="Q130" s="40"/>
      <c r="R130" s="40"/>
      <c r="S130" s="40"/>
      <c r="T130" s="38"/>
    </row>
    <row r="131" spans="1:20" ht="60" hidden="1" x14ac:dyDescent="0.25">
      <c r="A131" s="16" t="s">
        <v>105</v>
      </c>
      <c r="B131" s="14" t="s">
        <v>749</v>
      </c>
      <c r="C131" s="15" t="s">
        <v>940</v>
      </c>
      <c r="D131" s="17" t="s">
        <v>866</v>
      </c>
      <c r="E131" s="173" t="s">
        <v>23</v>
      </c>
      <c r="F131" s="37" t="s">
        <v>24</v>
      </c>
      <c r="G131" s="10"/>
      <c r="H131" s="10"/>
      <c r="I131" s="10"/>
      <c r="J131" s="38"/>
      <c r="K131" s="25"/>
      <c r="L131" s="26"/>
      <c r="M131" s="39"/>
      <c r="N131" s="40"/>
      <c r="O131" s="40"/>
      <c r="P131" s="40"/>
      <c r="Q131" s="40"/>
      <c r="R131" s="40"/>
      <c r="S131" s="40"/>
      <c r="T131" s="38"/>
    </row>
    <row r="132" spans="1:20" ht="60" hidden="1" x14ac:dyDescent="0.25">
      <c r="A132" s="16" t="s">
        <v>105</v>
      </c>
      <c r="B132" s="14" t="s">
        <v>749</v>
      </c>
      <c r="C132" s="15" t="s">
        <v>263</v>
      </c>
      <c r="D132" s="17" t="s">
        <v>866</v>
      </c>
      <c r="E132" s="173" t="s">
        <v>23</v>
      </c>
      <c r="F132" s="37" t="s">
        <v>24</v>
      </c>
      <c r="G132" s="10"/>
      <c r="H132" s="10"/>
      <c r="I132" s="10"/>
      <c r="J132" s="38"/>
      <c r="K132" s="25"/>
      <c r="L132" s="26"/>
      <c r="M132" s="39"/>
      <c r="N132" s="40"/>
      <c r="O132" s="40"/>
      <c r="P132" s="40"/>
      <c r="Q132" s="40"/>
      <c r="R132" s="40"/>
      <c r="S132" s="40"/>
      <c r="T132" s="38"/>
    </row>
    <row r="133" spans="1:20" ht="45" hidden="1" x14ac:dyDescent="0.25">
      <c r="A133" s="16" t="s">
        <v>105</v>
      </c>
      <c r="B133" s="14" t="s">
        <v>941</v>
      </c>
      <c r="C133" s="15" t="s">
        <v>942</v>
      </c>
      <c r="D133" s="17" t="s">
        <v>866</v>
      </c>
      <c r="E133" s="173" t="s">
        <v>23</v>
      </c>
      <c r="F133" s="37" t="s">
        <v>24</v>
      </c>
      <c r="G133" s="10"/>
      <c r="H133" s="10"/>
      <c r="I133" s="10"/>
      <c r="J133" s="38"/>
      <c r="K133" s="25"/>
      <c r="L133" s="26"/>
      <c r="M133" s="39"/>
      <c r="N133" s="40"/>
      <c r="O133" s="40"/>
      <c r="P133" s="40"/>
      <c r="Q133" s="40"/>
      <c r="R133" s="40"/>
      <c r="S133" s="40"/>
      <c r="T133" s="38"/>
    </row>
    <row r="134" spans="1:20" ht="45" hidden="1" x14ac:dyDescent="0.25">
      <c r="A134" s="16" t="s">
        <v>105</v>
      </c>
      <c r="B134" s="14" t="s">
        <v>941</v>
      </c>
      <c r="C134" s="15" t="s">
        <v>263</v>
      </c>
      <c r="D134" s="17" t="s">
        <v>866</v>
      </c>
      <c r="E134" s="173" t="s">
        <v>23</v>
      </c>
      <c r="F134" s="37" t="s">
        <v>24</v>
      </c>
      <c r="G134" s="10"/>
      <c r="H134" s="10"/>
      <c r="I134" s="10"/>
      <c r="J134" s="38"/>
      <c r="K134" s="25"/>
      <c r="L134" s="26"/>
      <c r="M134" s="39"/>
      <c r="N134" s="40"/>
      <c r="O134" s="40"/>
      <c r="P134" s="40"/>
      <c r="Q134" s="40"/>
      <c r="R134" s="40"/>
      <c r="S134" s="40"/>
      <c r="T134" s="38"/>
    </row>
    <row r="135" spans="1:20" ht="45" hidden="1" x14ac:dyDescent="0.25">
      <c r="A135" s="16" t="s">
        <v>105</v>
      </c>
      <c r="B135" s="14" t="s">
        <v>252</v>
      </c>
      <c r="C135" s="15" t="s">
        <v>943</v>
      </c>
      <c r="D135" s="17" t="s">
        <v>871</v>
      </c>
      <c r="E135" s="173" t="s">
        <v>23</v>
      </c>
      <c r="F135" s="37" t="s">
        <v>24</v>
      </c>
      <c r="G135" s="10"/>
      <c r="H135" s="10"/>
      <c r="I135" s="10"/>
      <c r="J135" s="38"/>
      <c r="K135" s="25"/>
      <c r="L135" s="26"/>
      <c r="M135" s="39"/>
      <c r="N135" s="40"/>
      <c r="O135" s="40"/>
      <c r="P135" s="40"/>
      <c r="Q135" s="40"/>
      <c r="R135" s="40"/>
      <c r="S135" s="40"/>
      <c r="T135" s="38"/>
    </row>
    <row r="136" spans="1:20" ht="90" hidden="1" x14ac:dyDescent="0.25">
      <c r="A136" s="16" t="s">
        <v>641</v>
      </c>
      <c r="B136" s="14" t="s">
        <v>746</v>
      </c>
      <c r="C136" s="15" t="s">
        <v>944</v>
      </c>
      <c r="D136" s="17" t="s">
        <v>863</v>
      </c>
      <c r="E136" s="173" t="s">
        <v>23</v>
      </c>
      <c r="F136" s="37" t="s">
        <v>24</v>
      </c>
      <c r="G136" s="10"/>
      <c r="H136" s="10"/>
      <c r="I136" s="10"/>
      <c r="J136" s="38"/>
      <c r="K136" s="25"/>
      <c r="L136" s="26"/>
      <c r="M136" s="39"/>
      <c r="N136" s="40"/>
      <c r="O136" s="40"/>
      <c r="P136" s="40"/>
      <c r="Q136" s="40"/>
      <c r="R136" s="40"/>
      <c r="S136" s="40"/>
      <c r="T136" s="38"/>
    </row>
    <row r="137" spans="1:20" ht="30" hidden="1" x14ac:dyDescent="0.25">
      <c r="A137" s="16" t="s">
        <v>641</v>
      </c>
      <c r="B137" s="14" t="s">
        <v>746</v>
      </c>
      <c r="C137" s="15" t="s">
        <v>776</v>
      </c>
      <c r="D137" s="17" t="s">
        <v>863</v>
      </c>
      <c r="E137" s="41" t="s">
        <v>23</v>
      </c>
      <c r="F137" s="37" t="s">
        <v>24</v>
      </c>
      <c r="G137" s="10"/>
      <c r="H137" s="10"/>
      <c r="I137" s="10"/>
      <c r="J137" s="38"/>
      <c r="K137" s="25"/>
      <c r="L137" s="26"/>
      <c r="M137" s="39"/>
      <c r="N137" s="40"/>
      <c r="O137" s="40"/>
      <c r="P137" s="40"/>
      <c r="Q137" s="40"/>
      <c r="R137" s="40"/>
      <c r="S137" s="40"/>
      <c r="T137" s="26"/>
    </row>
    <row r="138" spans="1:20" ht="30.75" hidden="1" thickBot="1" x14ac:dyDescent="0.3">
      <c r="A138" s="19" t="s">
        <v>641</v>
      </c>
      <c r="B138" s="20" t="s">
        <v>732</v>
      </c>
      <c r="C138" s="21" t="s">
        <v>731</v>
      </c>
      <c r="D138" s="22" t="s">
        <v>863</v>
      </c>
      <c r="E138" s="175" t="s">
        <v>23</v>
      </c>
      <c r="F138" s="55" t="s">
        <v>24</v>
      </c>
      <c r="G138" s="23"/>
      <c r="H138" s="23"/>
      <c r="I138" s="23"/>
      <c r="J138" s="56"/>
      <c r="K138" s="27"/>
      <c r="L138" s="28"/>
      <c r="M138" s="57"/>
      <c r="N138" s="58"/>
      <c r="O138" s="58"/>
      <c r="P138" s="58"/>
      <c r="Q138" s="58"/>
      <c r="R138" s="58"/>
      <c r="S138" s="58"/>
      <c r="T138" s="56"/>
    </row>
  </sheetData>
  <autoFilter ref="A4:T138">
    <filterColumn colId="5">
      <filters>
        <filter val="SI"/>
      </filters>
    </filterColumn>
  </autoFilter>
  <mergeCells count="12">
    <mergeCell ref="M3:R3"/>
    <mergeCell ref="S3:S4"/>
    <mergeCell ref="T3:T4"/>
    <mergeCell ref="A1:T1"/>
    <mergeCell ref="A2:A4"/>
    <mergeCell ref="B2:B4"/>
    <mergeCell ref="C2:C4"/>
    <mergeCell ref="D2:D4"/>
    <mergeCell ref="E2:E4"/>
    <mergeCell ref="F2:J3"/>
    <mergeCell ref="K2:L3"/>
    <mergeCell ref="M2:T2"/>
  </mergeCells>
  <pageMargins left="0.25" right="0.25" top="0.75" bottom="0.75" header="0.3" footer="0.3"/>
  <pageSetup paperSize="8" scale="4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35" activePane="bottomRight" state="frozen"/>
      <selection pane="topRight" activeCell="E1" sqref="E1"/>
      <selection pane="bottomLeft" activeCell="A4" sqref="A4"/>
      <selection pane="bottomRight" activeCell="D136" sqref="D136"/>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1055</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24" t="s">
        <v>1049</v>
      </c>
      <c r="L4" s="3" t="s">
        <v>1050</v>
      </c>
      <c r="M4" s="4" t="s">
        <v>9</v>
      </c>
      <c r="N4" s="5" t="s">
        <v>10</v>
      </c>
      <c r="O4" s="5" t="s">
        <v>11</v>
      </c>
      <c r="P4" s="5" t="s">
        <v>12</v>
      </c>
      <c r="Q4" s="5" t="s">
        <v>13</v>
      </c>
      <c r="R4" s="5" t="s">
        <v>14</v>
      </c>
      <c r="S4" s="345"/>
      <c r="T4" s="347"/>
      <c r="U4" s="340"/>
    </row>
    <row r="5" spans="1:21" ht="60" hidden="1" x14ac:dyDescent="0.25">
      <c r="A5" s="18" t="s">
        <v>303</v>
      </c>
      <c r="B5" s="35" t="s">
        <v>861</v>
      </c>
      <c r="C5" s="15" t="s">
        <v>862</v>
      </c>
      <c r="D5" s="17" t="s">
        <v>863</v>
      </c>
      <c r="E5" s="122" t="s">
        <v>24</v>
      </c>
      <c r="F5" s="37"/>
      <c r="G5" s="10"/>
      <c r="H5" s="10"/>
      <c r="I5" s="10"/>
      <c r="J5" s="38"/>
      <c r="K5" s="25"/>
      <c r="L5" s="26"/>
      <c r="M5" s="39"/>
      <c r="N5" s="40"/>
      <c r="O5" s="40"/>
      <c r="P5" s="40"/>
      <c r="Q5" s="40"/>
      <c r="R5" s="40"/>
      <c r="S5" s="40"/>
      <c r="T5" s="38"/>
      <c r="U5" s="41"/>
    </row>
    <row r="6" spans="1:21" ht="105" x14ac:dyDescent="0.25">
      <c r="A6" s="16" t="s">
        <v>127</v>
      </c>
      <c r="B6" s="14" t="s">
        <v>864</v>
      </c>
      <c r="C6" s="15" t="s">
        <v>865</v>
      </c>
      <c r="D6" s="17" t="s">
        <v>866</v>
      </c>
      <c r="E6" s="123" t="s">
        <v>23</v>
      </c>
      <c r="F6" s="37" t="s">
        <v>23</v>
      </c>
      <c r="G6" s="10" t="s">
        <v>65</v>
      </c>
      <c r="H6" s="10" t="s">
        <v>88</v>
      </c>
      <c r="I6" s="10"/>
      <c r="J6" s="38"/>
      <c r="K6" s="25"/>
      <c r="L6" s="26"/>
      <c r="M6" s="39" t="s">
        <v>2</v>
      </c>
      <c r="N6" s="40" t="s">
        <v>2</v>
      </c>
      <c r="O6" s="40" t="s">
        <v>0</v>
      </c>
      <c r="P6" s="40" t="s">
        <v>0</v>
      </c>
      <c r="Q6" s="40" t="s">
        <v>0</v>
      </c>
      <c r="R6" s="40" t="s">
        <v>0</v>
      </c>
      <c r="S6" s="40" t="s">
        <v>0</v>
      </c>
      <c r="T6" s="165" t="s">
        <v>1051</v>
      </c>
      <c r="U6" s="41"/>
    </row>
    <row r="7" spans="1:21" ht="45" hidden="1" x14ac:dyDescent="0.25">
      <c r="A7" s="18" t="s">
        <v>140</v>
      </c>
      <c r="B7" s="14" t="s">
        <v>333</v>
      </c>
      <c r="C7" s="15" t="s">
        <v>524</v>
      </c>
      <c r="D7" s="17" t="s">
        <v>867</v>
      </c>
      <c r="E7" s="123" t="s">
        <v>24</v>
      </c>
      <c r="F7" s="37"/>
      <c r="G7" s="10"/>
      <c r="H7" s="10"/>
      <c r="I7" s="10"/>
      <c r="J7" s="38"/>
      <c r="K7" s="25"/>
      <c r="L7" s="26"/>
      <c r="M7" s="39"/>
      <c r="N7" s="40"/>
      <c r="O7" s="40"/>
      <c r="P7" s="40"/>
      <c r="Q7" s="40"/>
      <c r="R7" s="40"/>
      <c r="S7" s="40"/>
      <c r="T7" s="165"/>
      <c r="U7" s="41"/>
    </row>
    <row r="8" spans="1:21" ht="90" x14ac:dyDescent="0.25">
      <c r="A8" s="18" t="s">
        <v>140</v>
      </c>
      <c r="B8" s="14" t="s">
        <v>333</v>
      </c>
      <c r="C8" s="15" t="s">
        <v>337</v>
      </c>
      <c r="D8" s="17" t="s">
        <v>867</v>
      </c>
      <c r="E8" s="123" t="s">
        <v>23</v>
      </c>
      <c r="F8" s="37" t="s">
        <v>23</v>
      </c>
      <c r="G8" s="10" t="s">
        <v>37</v>
      </c>
      <c r="H8" s="10" t="s">
        <v>38</v>
      </c>
      <c r="I8" s="10" t="s">
        <v>84</v>
      </c>
      <c r="J8" s="38"/>
      <c r="K8" s="25"/>
      <c r="L8" s="26"/>
      <c r="M8" s="39" t="s">
        <v>2</v>
      </c>
      <c r="N8" s="40" t="s">
        <v>2</v>
      </c>
      <c r="O8" s="40" t="s">
        <v>0</v>
      </c>
      <c r="P8" s="40" t="s">
        <v>2</v>
      </c>
      <c r="Q8" s="40" t="s">
        <v>2</v>
      </c>
      <c r="R8" s="40" t="s">
        <v>2</v>
      </c>
      <c r="S8" s="40" t="s">
        <v>2</v>
      </c>
      <c r="T8" s="165" t="s">
        <v>1052</v>
      </c>
      <c r="U8" s="41"/>
    </row>
    <row r="9" spans="1:21" ht="90" x14ac:dyDescent="0.25">
      <c r="A9" s="16" t="s">
        <v>140</v>
      </c>
      <c r="B9" s="14" t="s">
        <v>348</v>
      </c>
      <c r="C9" s="15" t="s">
        <v>355</v>
      </c>
      <c r="D9" s="17" t="s">
        <v>867</v>
      </c>
      <c r="E9" s="123" t="s">
        <v>23</v>
      </c>
      <c r="F9" s="37" t="s">
        <v>23</v>
      </c>
      <c r="G9" s="10" t="s">
        <v>37</v>
      </c>
      <c r="H9" s="10" t="s">
        <v>38</v>
      </c>
      <c r="I9" s="10"/>
      <c r="J9" s="38"/>
      <c r="K9" s="25"/>
      <c r="L9" s="26"/>
      <c r="M9" s="39" t="s">
        <v>2</v>
      </c>
      <c r="N9" s="40" t="s">
        <v>2</v>
      </c>
      <c r="O9" s="40" t="s">
        <v>0</v>
      </c>
      <c r="P9" s="40" t="s">
        <v>2</v>
      </c>
      <c r="Q9" s="40" t="s">
        <v>2</v>
      </c>
      <c r="R9" s="40" t="s">
        <v>2</v>
      </c>
      <c r="S9" s="40" t="s">
        <v>2</v>
      </c>
      <c r="T9" s="165" t="s">
        <v>1052</v>
      </c>
      <c r="U9" s="41"/>
    </row>
    <row r="10" spans="1:21" ht="45" hidden="1" x14ac:dyDescent="0.25">
      <c r="A10" s="16" t="s">
        <v>461</v>
      </c>
      <c r="B10" s="14" t="s">
        <v>868</v>
      </c>
      <c r="C10" s="15" t="s">
        <v>238</v>
      </c>
      <c r="D10" s="17" t="s">
        <v>867</v>
      </c>
      <c r="E10" s="123" t="s">
        <v>24</v>
      </c>
      <c r="F10" s="37"/>
      <c r="G10" s="10"/>
      <c r="H10" s="10"/>
      <c r="I10" s="10"/>
      <c r="J10" s="38"/>
      <c r="K10" s="25"/>
      <c r="L10" s="26"/>
      <c r="M10" s="39"/>
      <c r="N10" s="40"/>
      <c r="O10" s="40"/>
      <c r="P10" s="40"/>
      <c r="Q10" s="40"/>
      <c r="R10" s="40"/>
      <c r="S10" s="40"/>
      <c r="T10" s="165"/>
      <c r="U10" s="41"/>
    </row>
    <row r="11" spans="1:21" ht="45" hidden="1" x14ac:dyDescent="0.25">
      <c r="A11" s="16" t="s">
        <v>461</v>
      </c>
      <c r="B11" s="14" t="s">
        <v>868</v>
      </c>
      <c r="C11" s="15" t="s">
        <v>869</v>
      </c>
      <c r="D11" s="17" t="s">
        <v>867</v>
      </c>
      <c r="E11" s="123" t="s">
        <v>24</v>
      </c>
      <c r="F11" s="37"/>
      <c r="G11" s="10"/>
      <c r="H11" s="10"/>
      <c r="I11" s="10"/>
      <c r="J11" s="38"/>
      <c r="K11" s="25"/>
      <c r="L11" s="26"/>
      <c r="M11" s="39"/>
      <c r="N11" s="40"/>
      <c r="O11" s="40"/>
      <c r="P11" s="40"/>
      <c r="Q11" s="40"/>
      <c r="R11" s="40"/>
      <c r="S11" s="40"/>
      <c r="T11" s="165"/>
      <c r="U11" s="41"/>
    </row>
    <row r="12" spans="1:21" ht="60" hidden="1" x14ac:dyDescent="0.25">
      <c r="A12" s="16" t="s">
        <v>127</v>
      </c>
      <c r="B12" s="14" t="s">
        <v>365</v>
      </c>
      <c r="C12" s="15" t="s">
        <v>870</v>
      </c>
      <c r="D12" s="17" t="s">
        <v>871</v>
      </c>
      <c r="E12" s="123" t="s">
        <v>24</v>
      </c>
      <c r="F12" s="37"/>
      <c r="G12" s="10"/>
      <c r="H12" s="10"/>
      <c r="I12" s="10"/>
      <c r="J12" s="38"/>
      <c r="K12" s="25"/>
      <c r="L12" s="26"/>
      <c r="M12" s="39"/>
      <c r="N12" s="40"/>
      <c r="O12" s="40"/>
      <c r="P12" s="40"/>
      <c r="Q12" s="40"/>
      <c r="R12" s="40"/>
      <c r="S12" s="40"/>
      <c r="T12" s="165"/>
      <c r="U12" s="41"/>
    </row>
    <row r="13" spans="1:21" ht="90" x14ac:dyDescent="0.25">
      <c r="A13" s="16" t="s">
        <v>140</v>
      </c>
      <c r="B13" s="14" t="s">
        <v>368</v>
      </c>
      <c r="C13" s="35" t="s">
        <v>358</v>
      </c>
      <c r="D13" s="17" t="s">
        <v>867</v>
      </c>
      <c r="E13" s="123" t="s">
        <v>23</v>
      </c>
      <c r="F13" s="37" t="s">
        <v>23</v>
      </c>
      <c r="G13" s="10" t="s">
        <v>37</v>
      </c>
      <c r="H13" s="10" t="s">
        <v>84</v>
      </c>
      <c r="I13" s="10"/>
      <c r="J13" s="38"/>
      <c r="K13" s="25"/>
      <c r="L13" s="26"/>
      <c r="M13" s="39" t="s">
        <v>2</v>
      </c>
      <c r="N13" s="40" t="s">
        <v>2</v>
      </c>
      <c r="O13" s="40" t="s">
        <v>0</v>
      </c>
      <c r="P13" s="40" t="s">
        <v>2</v>
      </c>
      <c r="Q13" s="40" t="s">
        <v>2</v>
      </c>
      <c r="R13" s="40" t="s">
        <v>0</v>
      </c>
      <c r="S13" s="40" t="s">
        <v>2</v>
      </c>
      <c r="T13" s="165" t="s">
        <v>1052</v>
      </c>
      <c r="U13" s="41"/>
    </row>
    <row r="14" spans="1:21" ht="90" x14ac:dyDescent="0.25">
      <c r="A14" s="16" t="s">
        <v>140</v>
      </c>
      <c r="B14" s="14" t="s">
        <v>368</v>
      </c>
      <c r="C14" s="35" t="s">
        <v>360</v>
      </c>
      <c r="D14" s="17" t="s">
        <v>867</v>
      </c>
      <c r="E14" s="123" t="s">
        <v>23</v>
      </c>
      <c r="F14" s="37" t="s">
        <v>23</v>
      </c>
      <c r="G14" s="10" t="s">
        <v>37</v>
      </c>
      <c r="H14" s="10" t="s">
        <v>38</v>
      </c>
      <c r="I14" s="10" t="s">
        <v>84</v>
      </c>
      <c r="J14" s="38"/>
      <c r="K14" s="25"/>
      <c r="L14" s="26"/>
      <c r="M14" s="39" t="s">
        <v>2</v>
      </c>
      <c r="N14" s="40" t="s">
        <v>2</v>
      </c>
      <c r="O14" s="40" t="s">
        <v>0</v>
      </c>
      <c r="P14" s="40" t="s">
        <v>0</v>
      </c>
      <c r="Q14" s="40" t="s">
        <v>2</v>
      </c>
      <c r="R14" s="40" t="s">
        <v>2</v>
      </c>
      <c r="S14" s="40" t="s">
        <v>2</v>
      </c>
      <c r="T14" s="165" t="s">
        <v>1052</v>
      </c>
      <c r="U14" s="41"/>
    </row>
    <row r="15" spans="1:21" ht="105" x14ac:dyDescent="0.25">
      <c r="A15" s="16" t="s">
        <v>140</v>
      </c>
      <c r="B15" s="14" t="s">
        <v>368</v>
      </c>
      <c r="C15" s="15" t="s">
        <v>872</v>
      </c>
      <c r="D15" s="17" t="s">
        <v>867</v>
      </c>
      <c r="E15" s="123" t="s">
        <v>23</v>
      </c>
      <c r="F15" s="37" t="s">
        <v>23</v>
      </c>
      <c r="G15" s="10" t="s">
        <v>65</v>
      </c>
      <c r="H15" s="10" t="s">
        <v>37</v>
      </c>
      <c r="I15" s="10"/>
      <c r="J15" s="38"/>
      <c r="K15" s="25"/>
      <c r="L15" s="26"/>
      <c r="M15" s="39" t="s">
        <v>2</v>
      </c>
      <c r="N15" s="40" t="s">
        <v>2</v>
      </c>
      <c r="O15" s="40" t="s">
        <v>0</v>
      </c>
      <c r="P15" s="40" t="s">
        <v>0</v>
      </c>
      <c r="Q15" s="40" t="s">
        <v>0</v>
      </c>
      <c r="R15" s="40" t="s">
        <v>0</v>
      </c>
      <c r="S15" s="40" t="s">
        <v>0</v>
      </c>
      <c r="T15" s="165" t="s">
        <v>1051</v>
      </c>
      <c r="U15" s="41"/>
    </row>
    <row r="16" spans="1:21" ht="90" x14ac:dyDescent="0.25">
      <c r="A16" s="16" t="s">
        <v>140</v>
      </c>
      <c r="B16" s="14" t="s">
        <v>368</v>
      </c>
      <c r="C16" s="15" t="s">
        <v>364</v>
      </c>
      <c r="D16" s="17" t="s">
        <v>867</v>
      </c>
      <c r="E16" s="123" t="s">
        <v>23</v>
      </c>
      <c r="F16" s="37" t="s">
        <v>23</v>
      </c>
      <c r="G16" s="10" t="s">
        <v>37</v>
      </c>
      <c r="H16" s="10" t="s">
        <v>92</v>
      </c>
      <c r="I16" s="10"/>
      <c r="J16" s="38"/>
      <c r="K16" s="25"/>
      <c r="L16" s="26"/>
      <c r="M16" s="39" t="s">
        <v>2</v>
      </c>
      <c r="N16" s="40" t="s">
        <v>2</v>
      </c>
      <c r="O16" s="40" t="s">
        <v>0</v>
      </c>
      <c r="P16" s="40" t="s">
        <v>2</v>
      </c>
      <c r="Q16" s="40" t="s">
        <v>0</v>
      </c>
      <c r="R16" s="40" t="s">
        <v>0</v>
      </c>
      <c r="S16" s="40" t="s">
        <v>0</v>
      </c>
      <c r="T16" s="165" t="s">
        <v>1051</v>
      </c>
      <c r="U16" s="41"/>
    </row>
    <row r="17" spans="1:21" ht="105" x14ac:dyDescent="0.25">
      <c r="A17" s="16" t="s">
        <v>140</v>
      </c>
      <c r="B17" s="14" t="s">
        <v>391</v>
      </c>
      <c r="C17" s="15" t="s">
        <v>358</v>
      </c>
      <c r="D17" s="17" t="s">
        <v>867</v>
      </c>
      <c r="E17" s="123" t="s">
        <v>23</v>
      </c>
      <c r="F17" s="37" t="s">
        <v>23</v>
      </c>
      <c r="G17" s="10" t="s">
        <v>65</v>
      </c>
      <c r="H17" s="10" t="s">
        <v>84</v>
      </c>
      <c r="I17" s="10"/>
      <c r="J17" s="38"/>
      <c r="K17" s="25"/>
      <c r="L17" s="26"/>
      <c r="M17" s="39" t="s">
        <v>2</v>
      </c>
      <c r="N17" s="40" t="s">
        <v>2</v>
      </c>
      <c r="O17" s="40" t="s">
        <v>0</v>
      </c>
      <c r="P17" s="40" t="s">
        <v>2</v>
      </c>
      <c r="Q17" s="40" t="s">
        <v>2</v>
      </c>
      <c r="R17" s="40" t="s">
        <v>0</v>
      </c>
      <c r="S17" s="40" t="s">
        <v>2</v>
      </c>
      <c r="T17" s="165" t="s">
        <v>1052</v>
      </c>
      <c r="U17" s="41"/>
    </row>
    <row r="18" spans="1:21" ht="90" x14ac:dyDescent="0.25">
      <c r="A18" s="16" t="s">
        <v>140</v>
      </c>
      <c r="B18" s="14" t="s">
        <v>391</v>
      </c>
      <c r="C18" s="15" t="s">
        <v>360</v>
      </c>
      <c r="D18" s="17" t="s">
        <v>867</v>
      </c>
      <c r="E18" s="123" t="s">
        <v>23</v>
      </c>
      <c r="F18" s="37" t="s">
        <v>23</v>
      </c>
      <c r="G18" s="10" t="s">
        <v>37</v>
      </c>
      <c r="H18" s="10" t="s">
        <v>38</v>
      </c>
      <c r="I18" s="10"/>
      <c r="J18" s="38"/>
      <c r="K18" s="25"/>
      <c r="L18" s="26"/>
      <c r="M18" s="39" t="s">
        <v>2</v>
      </c>
      <c r="N18" s="40" t="s">
        <v>2</v>
      </c>
      <c r="O18" s="40" t="s">
        <v>0</v>
      </c>
      <c r="P18" s="40" t="s">
        <v>2</v>
      </c>
      <c r="Q18" s="40" t="s">
        <v>2</v>
      </c>
      <c r="R18" s="40" t="s">
        <v>2</v>
      </c>
      <c r="S18" s="40" t="s">
        <v>2</v>
      </c>
      <c r="T18" s="165" t="s">
        <v>1052</v>
      </c>
      <c r="U18" s="41"/>
    </row>
    <row r="19" spans="1:21" ht="45" hidden="1" x14ac:dyDescent="0.25">
      <c r="A19" s="16" t="s">
        <v>140</v>
      </c>
      <c r="B19" s="14" t="s">
        <v>391</v>
      </c>
      <c r="C19" s="15" t="s">
        <v>415</v>
      </c>
      <c r="D19" s="17" t="s">
        <v>867</v>
      </c>
      <c r="E19" s="123" t="s">
        <v>24</v>
      </c>
      <c r="F19" s="37"/>
      <c r="G19" s="10"/>
      <c r="H19" s="10"/>
      <c r="I19" s="10"/>
      <c r="J19" s="38"/>
      <c r="K19" s="25"/>
      <c r="L19" s="26"/>
      <c r="M19" s="39"/>
      <c r="N19" s="40"/>
      <c r="O19" s="40"/>
      <c r="P19" s="40"/>
      <c r="Q19" s="40"/>
      <c r="R19" s="40"/>
      <c r="S19" s="40"/>
      <c r="T19" s="165"/>
      <c r="U19" s="41"/>
    </row>
    <row r="20" spans="1:21" ht="105" x14ac:dyDescent="0.25">
      <c r="A20" s="16" t="s">
        <v>140</v>
      </c>
      <c r="B20" s="14" t="s">
        <v>391</v>
      </c>
      <c r="C20" s="15" t="s">
        <v>420</v>
      </c>
      <c r="D20" s="17" t="s">
        <v>867</v>
      </c>
      <c r="E20" s="123" t="s">
        <v>23</v>
      </c>
      <c r="F20" s="37" t="s">
        <v>23</v>
      </c>
      <c r="G20" s="10" t="s">
        <v>65</v>
      </c>
      <c r="H20" s="10" t="s">
        <v>50</v>
      </c>
      <c r="I20" s="10" t="s">
        <v>92</v>
      </c>
      <c r="J20" s="38"/>
      <c r="K20" s="25"/>
      <c r="L20" s="26"/>
      <c r="M20" s="39" t="s">
        <v>2</v>
      </c>
      <c r="N20" s="40" t="s">
        <v>2</v>
      </c>
      <c r="O20" s="40" t="s">
        <v>0</v>
      </c>
      <c r="P20" s="40" t="s">
        <v>2</v>
      </c>
      <c r="Q20" s="40" t="s">
        <v>2</v>
      </c>
      <c r="R20" s="40" t="s">
        <v>0</v>
      </c>
      <c r="S20" s="40" t="s">
        <v>2</v>
      </c>
      <c r="T20" s="165" t="s">
        <v>1052</v>
      </c>
      <c r="U20" s="41"/>
    </row>
    <row r="21" spans="1:21" ht="105" x14ac:dyDescent="0.25">
      <c r="A21" s="16" t="s">
        <v>127</v>
      </c>
      <c r="B21" s="14" t="s">
        <v>874</v>
      </c>
      <c r="C21" s="15" t="s">
        <v>238</v>
      </c>
      <c r="D21" s="17" t="s">
        <v>867</v>
      </c>
      <c r="E21" s="123" t="s">
        <v>23</v>
      </c>
      <c r="F21" s="37" t="s">
        <v>23</v>
      </c>
      <c r="G21" s="10" t="s">
        <v>65</v>
      </c>
      <c r="H21" s="10" t="s">
        <v>88</v>
      </c>
      <c r="I21" s="10"/>
      <c r="J21" s="38"/>
      <c r="K21" s="25"/>
      <c r="L21" s="26"/>
      <c r="M21" s="39" t="s">
        <v>2</v>
      </c>
      <c r="N21" s="40" t="s">
        <v>2</v>
      </c>
      <c r="O21" s="40" t="s">
        <v>0</v>
      </c>
      <c r="P21" s="40" t="s">
        <v>0</v>
      </c>
      <c r="Q21" s="40" t="s">
        <v>2</v>
      </c>
      <c r="R21" s="40" t="s">
        <v>0</v>
      </c>
      <c r="S21" s="40" t="s">
        <v>2</v>
      </c>
      <c r="T21" s="165" t="s">
        <v>1052</v>
      </c>
      <c r="U21" s="41"/>
    </row>
    <row r="22" spans="1:21" ht="120" x14ac:dyDescent="0.25">
      <c r="A22" s="16" t="s">
        <v>127</v>
      </c>
      <c r="B22" s="14" t="s">
        <v>874</v>
      </c>
      <c r="C22" s="15" t="s">
        <v>869</v>
      </c>
      <c r="D22" s="17" t="s">
        <v>867</v>
      </c>
      <c r="E22" s="123" t="s">
        <v>23</v>
      </c>
      <c r="F22" s="37" t="s">
        <v>23</v>
      </c>
      <c r="G22" s="10" t="s">
        <v>65</v>
      </c>
      <c r="H22" s="10" t="s">
        <v>58</v>
      </c>
      <c r="I22" s="10" t="s">
        <v>97</v>
      </c>
      <c r="J22" s="38"/>
      <c r="K22" s="25"/>
      <c r="L22" s="26"/>
      <c r="M22" s="39" t="s">
        <v>1</v>
      </c>
      <c r="N22" s="40" t="s">
        <v>2</v>
      </c>
      <c r="O22" s="40" t="s">
        <v>0</v>
      </c>
      <c r="P22" s="40" t="s">
        <v>2</v>
      </c>
      <c r="Q22" s="40" t="s">
        <v>2</v>
      </c>
      <c r="R22" s="40" t="s">
        <v>2</v>
      </c>
      <c r="S22" s="40" t="s">
        <v>2</v>
      </c>
      <c r="T22" s="165" t="s">
        <v>1052</v>
      </c>
      <c r="U22" s="41"/>
    </row>
    <row r="23" spans="1:21" ht="45" hidden="1" x14ac:dyDescent="0.25">
      <c r="A23" s="16" t="s">
        <v>105</v>
      </c>
      <c r="B23" s="14" t="s">
        <v>818</v>
      </c>
      <c r="C23" s="15" t="s">
        <v>238</v>
      </c>
      <c r="D23" s="17" t="s">
        <v>871</v>
      </c>
      <c r="E23" s="123" t="s">
        <v>24</v>
      </c>
      <c r="F23" s="37"/>
      <c r="G23" s="10"/>
      <c r="H23" s="10"/>
      <c r="I23" s="10"/>
      <c r="J23" s="38"/>
      <c r="K23" s="25"/>
      <c r="L23" s="26"/>
      <c r="M23" s="39"/>
      <c r="N23" s="40"/>
      <c r="O23" s="40"/>
      <c r="P23" s="40"/>
      <c r="Q23" s="40"/>
      <c r="R23" s="40"/>
      <c r="S23" s="40"/>
      <c r="T23" s="165"/>
      <c r="U23" s="41"/>
    </row>
    <row r="24" spans="1:21" ht="45" hidden="1" x14ac:dyDescent="0.25">
      <c r="A24" s="16" t="s">
        <v>105</v>
      </c>
      <c r="B24" s="14" t="s">
        <v>818</v>
      </c>
      <c r="C24" s="15" t="s">
        <v>669</v>
      </c>
      <c r="D24" s="17" t="s">
        <v>871</v>
      </c>
      <c r="E24" s="123" t="s">
        <v>24</v>
      </c>
      <c r="F24" s="37"/>
      <c r="G24" s="10"/>
      <c r="H24" s="10"/>
      <c r="I24" s="10"/>
      <c r="J24" s="38"/>
      <c r="K24" s="25"/>
      <c r="L24" s="26"/>
      <c r="M24" s="39"/>
      <c r="N24" s="40"/>
      <c r="O24" s="40"/>
      <c r="P24" s="40"/>
      <c r="Q24" s="40"/>
      <c r="R24" s="40"/>
      <c r="S24" s="40"/>
      <c r="T24" s="165"/>
      <c r="U24" s="41"/>
    </row>
    <row r="25" spans="1:21" ht="45" hidden="1" x14ac:dyDescent="0.25">
      <c r="A25" s="16" t="s">
        <v>105</v>
      </c>
      <c r="B25" s="14" t="s">
        <v>818</v>
      </c>
      <c r="C25" s="15" t="s">
        <v>667</v>
      </c>
      <c r="D25" s="17" t="s">
        <v>871</v>
      </c>
      <c r="E25" s="123" t="s">
        <v>24</v>
      </c>
      <c r="F25" s="37"/>
      <c r="G25" s="10"/>
      <c r="H25" s="10"/>
      <c r="I25" s="10"/>
      <c r="J25" s="38"/>
      <c r="K25" s="25"/>
      <c r="L25" s="26"/>
      <c r="M25" s="39"/>
      <c r="N25" s="40"/>
      <c r="O25" s="40"/>
      <c r="P25" s="40"/>
      <c r="Q25" s="40"/>
      <c r="R25" s="40"/>
      <c r="S25" s="40"/>
      <c r="T25" s="165"/>
      <c r="U25" s="41"/>
    </row>
    <row r="26" spans="1:21" ht="105" x14ac:dyDescent="0.25">
      <c r="A26" s="16" t="s">
        <v>820</v>
      </c>
      <c r="B26" s="14" t="s">
        <v>821</v>
      </c>
      <c r="C26" s="15" t="s">
        <v>876</v>
      </c>
      <c r="D26" s="17" t="s">
        <v>871</v>
      </c>
      <c r="E26" s="123" t="s">
        <v>23</v>
      </c>
      <c r="F26" s="37" t="s">
        <v>23</v>
      </c>
      <c r="G26" s="10" t="s">
        <v>65</v>
      </c>
      <c r="H26" s="10"/>
      <c r="I26" s="10"/>
      <c r="J26" s="38"/>
      <c r="K26" s="25"/>
      <c r="L26" s="26"/>
      <c r="M26" s="39" t="s">
        <v>0</v>
      </c>
      <c r="N26" s="40" t="s">
        <v>0</v>
      </c>
      <c r="O26" s="40" t="s">
        <v>0</v>
      </c>
      <c r="P26" s="40" t="s">
        <v>0</v>
      </c>
      <c r="Q26" s="40" t="s">
        <v>0</v>
      </c>
      <c r="R26" s="40" t="s">
        <v>0</v>
      </c>
      <c r="S26" s="40" t="s">
        <v>0</v>
      </c>
      <c r="T26" s="165" t="s">
        <v>1051</v>
      </c>
      <c r="U26" s="41"/>
    </row>
    <row r="27" spans="1:21" ht="105" x14ac:dyDescent="0.25">
      <c r="A27" s="16" t="s">
        <v>445</v>
      </c>
      <c r="B27" s="14" t="s">
        <v>532</v>
      </c>
      <c r="C27" s="15" t="s">
        <v>238</v>
      </c>
      <c r="D27" s="17" t="s">
        <v>867</v>
      </c>
      <c r="E27" s="123" t="s">
        <v>23</v>
      </c>
      <c r="F27" s="37" t="s">
        <v>23</v>
      </c>
      <c r="G27" s="10" t="s">
        <v>65</v>
      </c>
      <c r="H27" s="10"/>
      <c r="I27" s="10"/>
      <c r="J27" s="38"/>
      <c r="K27" s="25"/>
      <c r="L27" s="26"/>
      <c r="M27" s="39" t="s">
        <v>0</v>
      </c>
      <c r="N27" s="40" t="s">
        <v>0</v>
      </c>
      <c r="O27" s="40" t="s">
        <v>0</v>
      </c>
      <c r="P27" s="40" t="s">
        <v>0</v>
      </c>
      <c r="Q27" s="40" t="s">
        <v>0</v>
      </c>
      <c r="R27" s="40" t="s">
        <v>0</v>
      </c>
      <c r="S27" s="40" t="s">
        <v>0</v>
      </c>
      <c r="T27" s="165" t="s">
        <v>1053</v>
      </c>
      <c r="U27" s="41"/>
    </row>
    <row r="28" spans="1:21" ht="105" x14ac:dyDescent="0.25">
      <c r="A28" s="16" t="s">
        <v>445</v>
      </c>
      <c r="B28" s="14" t="s">
        <v>532</v>
      </c>
      <c r="C28" s="15" t="s">
        <v>534</v>
      </c>
      <c r="D28" s="17" t="s">
        <v>867</v>
      </c>
      <c r="E28" s="123" t="s">
        <v>23</v>
      </c>
      <c r="F28" s="37" t="s">
        <v>23</v>
      </c>
      <c r="G28" s="10" t="s">
        <v>65</v>
      </c>
      <c r="H28" s="10"/>
      <c r="I28" s="10"/>
      <c r="J28" s="38"/>
      <c r="K28" s="25"/>
      <c r="L28" s="26"/>
      <c r="M28" s="39" t="s">
        <v>0</v>
      </c>
      <c r="N28" s="40" t="s">
        <v>0</v>
      </c>
      <c r="O28" s="40" t="s">
        <v>0</v>
      </c>
      <c r="P28" s="40" t="s">
        <v>0</v>
      </c>
      <c r="Q28" s="40" t="s">
        <v>0</v>
      </c>
      <c r="R28" s="40" t="s">
        <v>0</v>
      </c>
      <c r="S28" s="40" t="s">
        <v>0</v>
      </c>
      <c r="T28" s="165" t="s">
        <v>1053</v>
      </c>
      <c r="U28" s="41"/>
    </row>
    <row r="29" spans="1:21" ht="60" hidden="1" x14ac:dyDescent="0.25">
      <c r="A29" s="16" t="s">
        <v>461</v>
      </c>
      <c r="B29" s="14" t="s">
        <v>803</v>
      </c>
      <c r="C29" s="15" t="s">
        <v>809</v>
      </c>
      <c r="D29" s="17" t="s">
        <v>866</v>
      </c>
      <c r="E29" s="123" t="s">
        <v>24</v>
      </c>
      <c r="F29" s="37"/>
      <c r="G29" s="10"/>
      <c r="H29" s="10"/>
      <c r="I29" s="10"/>
      <c r="J29" s="38"/>
      <c r="K29" s="25"/>
      <c r="L29" s="26"/>
      <c r="M29" s="39"/>
      <c r="N29" s="40"/>
      <c r="O29" s="40"/>
      <c r="P29" s="40"/>
      <c r="Q29" s="40"/>
      <c r="R29" s="40"/>
      <c r="S29" s="40"/>
      <c r="T29" s="165"/>
      <c r="U29" s="41"/>
    </row>
    <row r="30" spans="1:21" ht="45" hidden="1" x14ac:dyDescent="0.25">
      <c r="A30" s="16" t="s">
        <v>461</v>
      </c>
      <c r="B30" s="14" t="s">
        <v>803</v>
      </c>
      <c r="C30" s="15" t="s">
        <v>808</v>
      </c>
      <c r="D30" s="17" t="s">
        <v>866</v>
      </c>
      <c r="E30" s="123" t="s">
        <v>24</v>
      </c>
      <c r="F30" s="37"/>
      <c r="G30" s="10"/>
      <c r="H30" s="10"/>
      <c r="I30" s="10"/>
      <c r="J30" s="38"/>
      <c r="K30" s="25"/>
      <c r="L30" s="26"/>
      <c r="M30" s="39"/>
      <c r="N30" s="40"/>
      <c r="O30" s="40"/>
      <c r="P30" s="40"/>
      <c r="Q30" s="40"/>
      <c r="R30" s="40"/>
      <c r="S30" s="40"/>
      <c r="T30" s="165"/>
      <c r="U30" s="41"/>
    </row>
    <row r="31" spans="1:21" ht="60" hidden="1" x14ac:dyDescent="0.25">
      <c r="A31" s="16" t="s">
        <v>461</v>
      </c>
      <c r="B31" s="14" t="s">
        <v>803</v>
      </c>
      <c r="C31" s="15" t="s">
        <v>877</v>
      </c>
      <c r="D31" s="17" t="s">
        <v>866</v>
      </c>
      <c r="E31" s="123" t="s">
        <v>24</v>
      </c>
      <c r="F31" s="37"/>
      <c r="G31" s="10"/>
      <c r="H31" s="10"/>
      <c r="I31" s="10"/>
      <c r="J31" s="38"/>
      <c r="K31" s="25"/>
      <c r="L31" s="26"/>
      <c r="M31" s="39"/>
      <c r="N31" s="40"/>
      <c r="O31" s="40"/>
      <c r="P31" s="40"/>
      <c r="Q31" s="40"/>
      <c r="R31" s="40"/>
      <c r="S31" s="40"/>
      <c r="T31" s="165"/>
      <c r="U31" s="41"/>
    </row>
    <row r="32" spans="1:21" ht="225" x14ac:dyDescent="0.25">
      <c r="A32" s="16" t="s">
        <v>820</v>
      </c>
      <c r="B32" s="14" t="s">
        <v>878</v>
      </c>
      <c r="C32" s="15" t="s">
        <v>879</v>
      </c>
      <c r="D32" s="17" t="s">
        <v>871</v>
      </c>
      <c r="E32" s="123" t="s">
        <v>23</v>
      </c>
      <c r="F32" s="37" t="s">
        <v>23</v>
      </c>
      <c r="G32" s="10" t="s">
        <v>65</v>
      </c>
      <c r="H32" s="10" t="s">
        <v>57</v>
      </c>
      <c r="I32" s="10" t="s">
        <v>59</v>
      </c>
      <c r="J32" s="38"/>
      <c r="K32" s="25"/>
      <c r="L32" s="26"/>
      <c r="M32" s="39" t="s">
        <v>2</v>
      </c>
      <c r="N32" s="40" t="s">
        <v>2</v>
      </c>
      <c r="O32" s="40" t="s">
        <v>0</v>
      </c>
      <c r="P32" s="40" t="s">
        <v>2</v>
      </c>
      <c r="Q32" s="40" t="s">
        <v>0</v>
      </c>
      <c r="R32" s="40" t="s">
        <v>0</v>
      </c>
      <c r="S32" s="40" t="s">
        <v>2</v>
      </c>
      <c r="T32" s="165" t="s">
        <v>1052</v>
      </c>
      <c r="U32" s="41"/>
    </row>
    <row r="33" spans="1:21" ht="90" x14ac:dyDescent="0.25">
      <c r="A33" s="16" t="s">
        <v>820</v>
      </c>
      <c r="B33" s="14" t="s">
        <v>878</v>
      </c>
      <c r="C33" s="15" t="s">
        <v>880</v>
      </c>
      <c r="D33" s="17" t="s">
        <v>871</v>
      </c>
      <c r="E33" s="123" t="s">
        <v>23</v>
      </c>
      <c r="F33" s="37" t="s">
        <v>23</v>
      </c>
      <c r="G33" s="10" t="s">
        <v>64</v>
      </c>
      <c r="H33" s="10"/>
      <c r="I33" s="10"/>
      <c r="J33" s="38"/>
      <c r="K33" s="25"/>
      <c r="L33" s="26"/>
      <c r="M33" s="39" t="s">
        <v>0</v>
      </c>
      <c r="N33" s="40" t="s">
        <v>0</v>
      </c>
      <c r="O33" s="40" t="s">
        <v>0</v>
      </c>
      <c r="P33" s="40" t="s">
        <v>0</v>
      </c>
      <c r="Q33" s="40" t="s">
        <v>0</v>
      </c>
      <c r="R33" s="40" t="s">
        <v>0</v>
      </c>
      <c r="S33" s="40" t="s">
        <v>0</v>
      </c>
      <c r="T33" s="165" t="s">
        <v>1053</v>
      </c>
      <c r="U33" s="41"/>
    </row>
    <row r="34" spans="1:21" ht="105" x14ac:dyDescent="0.25">
      <c r="A34" s="16" t="s">
        <v>641</v>
      </c>
      <c r="B34" s="14" t="s">
        <v>694</v>
      </c>
      <c r="C34" s="15" t="s">
        <v>695</v>
      </c>
      <c r="D34" s="17" t="s">
        <v>863</v>
      </c>
      <c r="E34" s="123" t="s">
        <v>23</v>
      </c>
      <c r="F34" s="37" t="s">
        <v>23</v>
      </c>
      <c r="G34" s="10" t="s">
        <v>65</v>
      </c>
      <c r="H34" s="10" t="s">
        <v>64</v>
      </c>
      <c r="I34" s="10"/>
      <c r="J34" s="38"/>
      <c r="K34" s="25"/>
      <c r="L34" s="26"/>
      <c r="M34" s="39" t="s">
        <v>2</v>
      </c>
      <c r="N34" s="40" t="s">
        <v>0</v>
      </c>
      <c r="O34" s="40" t="s">
        <v>0</v>
      </c>
      <c r="P34" s="40" t="s">
        <v>0</v>
      </c>
      <c r="Q34" s="40" t="s">
        <v>0</v>
      </c>
      <c r="R34" s="40" t="s">
        <v>0</v>
      </c>
      <c r="S34" s="40" t="s">
        <v>0</v>
      </c>
      <c r="T34" s="165"/>
      <c r="U34" s="41"/>
    </row>
    <row r="35" spans="1:21" ht="45" hidden="1" x14ac:dyDescent="0.25">
      <c r="A35" s="16" t="s">
        <v>641</v>
      </c>
      <c r="B35" s="14" t="s">
        <v>694</v>
      </c>
      <c r="C35" s="15" t="s">
        <v>881</v>
      </c>
      <c r="D35" s="17" t="s">
        <v>871</v>
      </c>
      <c r="E35" s="123" t="s">
        <v>23</v>
      </c>
      <c r="F35" s="37" t="s">
        <v>24</v>
      </c>
      <c r="G35" s="10"/>
      <c r="H35" s="10"/>
      <c r="I35" s="10"/>
      <c r="J35" s="38"/>
      <c r="K35" s="25"/>
      <c r="L35" s="26"/>
      <c r="M35" s="39"/>
      <c r="N35" s="40"/>
      <c r="O35" s="40"/>
      <c r="P35" s="40"/>
      <c r="Q35" s="40"/>
      <c r="R35" s="40"/>
      <c r="S35" s="40"/>
      <c r="T35" s="165"/>
      <c r="U35" s="41"/>
    </row>
    <row r="36" spans="1:21" ht="105" x14ac:dyDescent="0.25">
      <c r="A36" s="16" t="s">
        <v>641</v>
      </c>
      <c r="B36" s="14" t="s">
        <v>694</v>
      </c>
      <c r="C36" s="15" t="s">
        <v>882</v>
      </c>
      <c r="D36" s="17" t="s">
        <v>863</v>
      </c>
      <c r="E36" s="123" t="s">
        <v>23</v>
      </c>
      <c r="F36" s="37" t="s">
        <v>23</v>
      </c>
      <c r="G36" s="10" t="s">
        <v>65</v>
      </c>
      <c r="H36" s="10" t="s">
        <v>79</v>
      </c>
      <c r="I36" s="10" t="s">
        <v>37</v>
      </c>
      <c r="J36" s="38"/>
      <c r="K36" s="25"/>
      <c r="L36" s="26"/>
      <c r="M36" s="39" t="s">
        <v>2</v>
      </c>
      <c r="N36" s="40" t="s">
        <v>2</v>
      </c>
      <c r="O36" s="40" t="s">
        <v>0</v>
      </c>
      <c r="P36" s="40" t="s">
        <v>0</v>
      </c>
      <c r="Q36" s="40" t="s">
        <v>0</v>
      </c>
      <c r="R36" s="40" t="s">
        <v>0</v>
      </c>
      <c r="S36" s="40" t="s">
        <v>0</v>
      </c>
      <c r="T36" s="165" t="s">
        <v>1051</v>
      </c>
      <c r="U36" s="41"/>
    </row>
    <row r="37" spans="1:21" ht="105" x14ac:dyDescent="0.25">
      <c r="A37" s="16" t="s">
        <v>641</v>
      </c>
      <c r="B37" s="14" t="s">
        <v>694</v>
      </c>
      <c r="C37" s="15" t="s">
        <v>883</v>
      </c>
      <c r="D37" s="17" t="s">
        <v>871</v>
      </c>
      <c r="E37" s="123" t="s">
        <v>23</v>
      </c>
      <c r="F37" s="37" t="s">
        <v>23</v>
      </c>
      <c r="G37" s="10" t="s">
        <v>65</v>
      </c>
      <c r="H37" s="10" t="s">
        <v>79</v>
      </c>
      <c r="I37" s="10" t="s">
        <v>37</v>
      </c>
      <c r="J37" s="38"/>
      <c r="K37" s="25"/>
      <c r="L37" s="26"/>
      <c r="M37" s="39" t="s">
        <v>2</v>
      </c>
      <c r="N37" s="40" t="s">
        <v>2</v>
      </c>
      <c r="O37" s="40" t="s">
        <v>0</v>
      </c>
      <c r="P37" s="40" t="s">
        <v>0</v>
      </c>
      <c r="Q37" s="40" t="s">
        <v>0</v>
      </c>
      <c r="R37" s="40" t="s">
        <v>0</v>
      </c>
      <c r="S37" s="40" t="s">
        <v>0</v>
      </c>
      <c r="T37" s="165" t="s">
        <v>1051</v>
      </c>
      <c r="U37" s="41"/>
    </row>
    <row r="38" spans="1:21" ht="105" x14ac:dyDescent="0.25">
      <c r="A38" s="16" t="s">
        <v>641</v>
      </c>
      <c r="B38" s="14" t="s">
        <v>694</v>
      </c>
      <c r="C38" s="15" t="s">
        <v>884</v>
      </c>
      <c r="D38" s="17" t="s">
        <v>863</v>
      </c>
      <c r="E38" s="123" t="s">
        <v>23</v>
      </c>
      <c r="F38" s="37" t="s">
        <v>23</v>
      </c>
      <c r="G38" s="10" t="s">
        <v>65</v>
      </c>
      <c r="H38" s="10"/>
      <c r="I38" s="10"/>
      <c r="J38" s="38"/>
      <c r="K38" s="25"/>
      <c r="L38" s="26"/>
      <c r="M38" s="39" t="s">
        <v>2</v>
      </c>
      <c r="N38" s="40" t="s">
        <v>2</v>
      </c>
      <c r="O38" s="40" t="s">
        <v>0</v>
      </c>
      <c r="P38" s="40" t="s">
        <v>0</v>
      </c>
      <c r="Q38" s="40" t="s">
        <v>0</v>
      </c>
      <c r="R38" s="40" t="s">
        <v>0</v>
      </c>
      <c r="S38" s="40" t="s">
        <v>0</v>
      </c>
      <c r="T38" s="165" t="s">
        <v>1053</v>
      </c>
      <c r="U38" s="41"/>
    </row>
    <row r="39" spans="1:21" ht="30" hidden="1" x14ac:dyDescent="0.25">
      <c r="A39" s="16" t="s">
        <v>641</v>
      </c>
      <c r="B39" s="14" t="s">
        <v>694</v>
      </c>
      <c r="C39" s="15" t="s">
        <v>693</v>
      </c>
      <c r="D39" s="17" t="s">
        <v>863</v>
      </c>
      <c r="E39" s="123" t="s">
        <v>23</v>
      </c>
      <c r="F39" s="37" t="s">
        <v>24</v>
      </c>
      <c r="G39" s="10"/>
      <c r="H39" s="10"/>
      <c r="I39" s="10"/>
      <c r="J39" s="38"/>
      <c r="K39" s="25"/>
      <c r="L39" s="26"/>
      <c r="M39" s="39"/>
      <c r="N39" s="40"/>
      <c r="O39" s="40"/>
      <c r="P39" s="40"/>
      <c r="Q39" s="40"/>
      <c r="R39" s="40"/>
      <c r="S39" s="40"/>
      <c r="T39" s="165"/>
      <c r="U39" s="41"/>
    </row>
    <row r="40" spans="1:21" ht="90" x14ac:dyDescent="0.25">
      <c r="A40" s="16" t="s">
        <v>140</v>
      </c>
      <c r="B40" s="14" t="s">
        <v>434</v>
      </c>
      <c r="C40" s="15" t="s">
        <v>435</v>
      </c>
      <c r="D40" s="17" t="s">
        <v>867</v>
      </c>
      <c r="E40" s="123" t="s">
        <v>23</v>
      </c>
      <c r="F40" s="37" t="s">
        <v>23</v>
      </c>
      <c r="G40" s="10" t="s">
        <v>37</v>
      </c>
      <c r="H40" s="10" t="s">
        <v>97</v>
      </c>
      <c r="I40" s="10"/>
      <c r="J40" s="38"/>
      <c r="K40" s="25"/>
      <c r="L40" s="26"/>
      <c r="M40" s="39" t="s">
        <v>0</v>
      </c>
      <c r="N40" s="40" t="s">
        <v>0</v>
      </c>
      <c r="O40" s="40" t="s">
        <v>0</v>
      </c>
      <c r="P40" s="40" t="s">
        <v>0</v>
      </c>
      <c r="Q40" s="40" t="s">
        <v>0</v>
      </c>
      <c r="R40" s="40" t="s">
        <v>0</v>
      </c>
      <c r="S40" s="40" t="s">
        <v>0</v>
      </c>
      <c r="T40" s="165" t="s">
        <v>1053</v>
      </c>
      <c r="U40" s="41"/>
    </row>
    <row r="41" spans="1:21" ht="90" x14ac:dyDescent="0.25">
      <c r="A41" s="16" t="s">
        <v>140</v>
      </c>
      <c r="B41" s="14" t="s">
        <v>434</v>
      </c>
      <c r="C41" s="15" t="s">
        <v>263</v>
      </c>
      <c r="D41" s="17" t="s">
        <v>867</v>
      </c>
      <c r="E41" s="123" t="s">
        <v>23</v>
      </c>
      <c r="F41" s="37" t="s">
        <v>23</v>
      </c>
      <c r="G41" s="10" t="s">
        <v>79</v>
      </c>
      <c r="H41" s="10" t="s">
        <v>84</v>
      </c>
      <c r="I41" s="10"/>
      <c r="J41" s="38"/>
      <c r="K41" s="25"/>
      <c r="L41" s="26"/>
      <c r="M41" s="39" t="s">
        <v>0</v>
      </c>
      <c r="N41" s="40" t="s">
        <v>0</v>
      </c>
      <c r="O41" s="40" t="s">
        <v>0</v>
      </c>
      <c r="P41" s="40" t="s">
        <v>0</v>
      </c>
      <c r="Q41" s="40" t="s">
        <v>0</v>
      </c>
      <c r="R41" s="40" t="s">
        <v>0</v>
      </c>
      <c r="S41" s="40" t="s">
        <v>0</v>
      </c>
      <c r="T41" s="165" t="s">
        <v>1053</v>
      </c>
      <c r="U41" s="41"/>
    </row>
    <row r="42" spans="1:21" ht="45" hidden="1" x14ac:dyDescent="0.25">
      <c r="A42" s="16" t="s">
        <v>140</v>
      </c>
      <c r="B42" s="14" t="s">
        <v>437</v>
      </c>
      <c r="C42" s="15" t="s">
        <v>438</v>
      </c>
      <c r="D42" s="17" t="s">
        <v>867</v>
      </c>
      <c r="E42" s="123" t="s">
        <v>23</v>
      </c>
      <c r="F42" s="37" t="s">
        <v>24</v>
      </c>
      <c r="G42" s="10"/>
      <c r="H42" s="10"/>
      <c r="I42" s="10"/>
      <c r="J42" s="38"/>
      <c r="K42" s="25"/>
      <c r="L42" s="26"/>
      <c r="M42" s="39"/>
      <c r="N42" s="40"/>
      <c r="O42" s="40"/>
      <c r="P42" s="40"/>
      <c r="Q42" s="40"/>
      <c r="R42" s="40"/>
      <c r="S42" s="40"/>
      <c r="T42" s="165"/>
      <c r="U42" s="41"/>
    </row>
    <row r="43" spans="1:21" ht="105" x14ac:dyDescent="0.25">
      <c r="A43" s="16" t="s">
        <v>140</v>
      </c>
      <c r="B43" s="14" t="s">
        <v>437</v>
      </c>
      <c r="C43" s="15" t="s">
        <v>436</v>
      </c>
      <c r="D43" s="17" t="s">
        <v>867</v>
      </c>
      <c r="E43" s="123" t="s">
        <v>23</v>
      </c>
      <c r="F43" s="37" t="s">
        <v>23</v>
      </c>
      <c r="G43" s="10" t="s">
        <v>65</v>
      </c>
      <c r="H43" s="10" t="s">
        <v>84</v>
      </c>
      <c r="I43" s="10"/>
      <c r="J43" s="38"/>
      <c r="K43" s="25"/>
      <c r="L43" s="26"/>
      <c r="M43" s="39" t="s">
        <v>2</v>
      </c>
      <c r="N43" s="40" t="s">
        <v>2</v>
      </c>
      <c r="O43" s="40" t="s">
        <v>0</v>
      </c>
      <c r="P43" s="40" t="s">
        <v>0</v>
      </c>
      <c r="Q43" s="40" t="s">
        <v>0</v>
      </c>
      <c r="R43" s="40" t="s">
        <v>0</v>
      </c>
      <c r="S43" s="40" t="s">
        <v>0</v>
      </c>
      <c r="T43" s="165" t="s">
        <v>1053</v>
      </c>
      <c r="U43" s="41"/>
    </row>
    <row r="44" spans="1:21" ht="105" x14ac:dyDescent="0.25">
      <c r="A44" s="16" t="s">
        <v>140</v>
      </c>
      <c r="B44" s="14" t="s">
        <v>437</v>
      </c>
      <c r="C44" s="15" t="s">
        <v>441</v>
      </c>
      <c r="D44" s="17" t="s">
        <v>867</v>
      </c>
      <c r="E44" s="123" t="s">
        <v>23</v>
      </c>
      <c r="F44" s="37" t="s">
        <v>23</v>
      </c>
      <c r="G44" s="10" t="s">
        <v>65</v>
      </c>
      <c r="H44" s="10" t="s">
        <v>84</v>
      </c>
      <c r="I44" s="10" t="s">
        <v>37</v>
      </c>
      <c r="J44" s="38"/>
      <c r="K44" s="25"/>
      <c r="L44" s="26"/>
      <c r="M44" s="39" t="s">
        <v>2</v>
      </c>
      <c r="N44" s="40" t="s">
        <v>2</v>
      </c>
      <c r="O44" s="40" t="s">
        <v>0</v>
      </c>
      <c r="P44" s="40" t="s">
        <v>0</v>
      </c>
      <c r="Q44" s="40" t="s">
        <v>0</v>
      </c>
      <c r="R44" s="40" t="s">
        <v>0</v>
      </c>
      <c r="S44" s="40" t="s">
        <v>0</v>
      </c>
      <c r="T44" s="165" t="s">
        <v>1053</v>
      </c>
      <c r="U44" s="41"/>
    </row>
    <row r="45" spans="1:21" ht="45" hidden="1" x14ac:dyDescent="0.25">
      <c r="A45" s="16" t="s">
        <v>140</v>
      </c>
      <c r="B45" s="14" t="s">
        <v>437</v>
      </c>
      <c r="C45" s="15" t="s">
        <v>443</v>
      </c>
      <c r="D45" s="17" t="s">
        <v>867</v>
      </c>
      <c r="E45" s="123" t="s">
        <v>23</v>
      </c>
      <c r="F45" s="37" t="s">
        <v>24</v>
      </c>
      <c r="G45" s="10"/>
      <c r="H45" s="10"/>
      <c r="I45" s="10"/>
      <c r="J45" s="38"/>
      <c r="K45" s="25"/>
      <c r="L45" s="26"/>
      <c r="M45" s="39"/>
      <c r="N45" s="40"/>
      <c r="O45" s="40"/>
      <c r="P45" s="40"/>
      <c r="Q45" s="40"/>
      <c r="R45" s="40"/>
      <c r="S45" s="40"/>
      <c r="T45" s="165"/>
      <c r="U45" s="41"/>
    </row>
    <row r="46" spans="1:21" ht="120" x14ac:dyDescent="0.25">
      <c r="A46" s="16" t="s">
        <v>445</v>
      </c>
      <c r="B46" s="14" t="s">
        <v>446</v>
      </c>
      <c r="C46" s="15" t="s">
        <v>885</v>
      </c>
      <c r="D46" s="17" t="s">
        <v>867</v>
      </c>
      <c r="E46" s="123" t="s">
        <v>23</v>
      </c>
      <c r="F46" s="37" t="s">
        <v>23</v>
      </c>
      <c r="G46" s="10" t="s">
        <v>65</v>
      </c>
      <c r="H46" s="10" t="s">
        <v>46</v>
      </c>
      <c r="I46" s="10" t="s">
        <v>86</v>
      </c>
      <c r="J46" s="38"/>
      <c r="K46" s="25"/>
      <c r="L46" s="26"/>
      <c r="M46" s="39" t="s">
        <v>1</v>
      </c>
      <c r="N46" s="40" t="s">
        <v>2</v>
      </c>
      <c r="O46" s="40" t="s">
        <v>0</v>
      </c>
      <c r="P46" s="40" t="s">
        <v>2</v>
      </c>
      <c r="Q46" s="40" t="s">
        <v>2</v>
      </c>
      <c r="R46" s="40" t="s">
        <v>2</v>
      </c>
      <c r="S46" s="40" t="s">
        <v>1</v>
      </c>
      <c r="T46" s="165" t="s">
        <v>1054</v>
      </c>
      <c r="U46" s="41"/>
    </row>
    <row r="47" spans="1:21" ht="120" x14ac:dyDescent="0.25">
      <c r="A47" s="16" t="s">
        <v>445</v>
      </c>
      <c r="B47" s="14" t="s">
        <v>446</v>
      </c>
      <c r="C47" s="15" t="s">
        <v>887</v>
      </c>
      <c r="D47" s="17" t="s">
        <v>867</v>
      </c>
      <c r="E47" s="123" t="s">
        <v>23</v>
      </c>
      <c r="F47" s="37" t="s">
        <v>23</v>
      </c>
      <c r="G47" s="10" t="s">
        <v>65</v>
      </c>
      <c r="H47" s="10" t="s">
        <v>46</v>
      </c>
      <c r="I47" s="10" t="s">
        <v>47</v>
      </c>
      <c r="J47" s="165" t="s">
        <v>76</v>
      </c>
      <c r="K47" s="25"/>
      <c r="L47" s="26"/>
      <c r="M47" s="39" t="s">
        <v>1</v>
      </c>
      <c r="N47" s="40" t="s">
        <v>1</v>
      </c>
      <c r="O47" s="40" t="s">
        <v>0</v>
      </c>
      <c r="P47" s="40" t="s">
        <v>2</v>
      </c>
      <c r="Q47" s="40" t="s">
        <v>2</v>
      </c>
      <c r="R47" s="40" t="s">
        <v>2</v>
      </c>
      <c r="S47" s="40" t="s">
        <v>1</v>
      </c>
      <c r="T47" s="165" t="s">
        <v>1054</v>
      </c>
      <c r="U47" s="41"/>
    </row>
    <row r="48" spans="1:21" ht="120" x14ac:dyDescent="0.25">
      <c r="A48" s="16" t="s">
        <v>445</v>
      </c>
      <c r="B48" s="14" t="s">
        <v>446</v>
      </c>
      <c r="C48" s="15" t="s">
        <v>888</v>
      </c>
      <c r="D48" s="17" t="s">
        <v>867</v>
      </c>
      <c r="E48" s="123" t="s">
        <v>23</v>
      </c>
      <c r="F48" s="37" t="s">
        <v>23</v>
      </c>
      <c r="G48" s="10" t="s">
        <v>65</v>
      </c>
      <c r="H48" s="10" t="s">
        <v>46</v>
      </c>
      <c r="I48" s="10"/>
      <c r="J48" s="38"/>
      <c r="K48" s="25"/>
      <c r="L48" s="26"/>
      <c r="M48" s="39" t="s">
        <v>1</v>
      </c>
      <c r="N48" s="40" t="s">
        <v>1</v>
      </c>
      <c r="O48" s="40" t="s">
        <v>0</v>
      </c>
      <c r="P48" s="40" t="s">
        <v>2</v>
      </c>
      <c r="Q48" s="40" t="s">
        <v>2</v>
      </c>
      <c r="R48" s="40" t="s">
        <v>2</v>
      </c>
      <c r="S48" s="40" t="s">
        <v>1</v>
      </c>
      <c r="T48" s="165" t="s">
        <v>1054</v>
      </c>
      <c r="U48" s="41"/>
    </row>
    <row r="49" spans="1:21" ht="120" x14ac:dyDescent="0.25">
      <c r="A49" s="16" t="s">
        <v>445</v>
      </c>
      <c r="B49" s="14" t="s">
        <v>446</v>
      </c>
      <c r="C49" s="15" t="s">
        <v>546</v>
      </c>
      <c r="D49" s="17" t="s">
        <v>867</v>
      </c>
      <c r="E49" s="123" t="s">
        <v>23</v>
      </c>
      <c r="F49" s="37" t="s">
        <v>23</v>
      </c>
      <c r="G49" s="10" t="s">
        <v>65</v>
      </c>
      <c r="H49" s="10" t="s">
        <v>84</v>
      </c>
      <c r="I49" s="10" t="s">
        <v>56</v>
      </c>
      <c r="J49" s="38"/>
      <c r="K49" s="25"/>
      <c r="L49" s="26"/>
      <c r="M49" s="39" t="s">
        <v>1</v>
      </c>
      <c r="N49" s="40" t="s">
        <v>1</v>
      </c>
      <c r="O49" s="40" t="s">
        <v>0</v>
      </c>
      <c r="P49" s="40" t="s">
        <v>2</v>
      </c>
      <c r="Q49" s="40" t="s">
        <v>2</v>
      </c>
      <c r="R49" s="40" t="s">
        <v>2</v>
      </c>
      <c r="S49" s="40" t="s">
        <v>1</v>
      </c>
      <c r="T49" s="165" t="s">
        <v>1054</v>
      </c>
      <c r="U49" s="41"/>
    </row>
    <row r="50" spans="1:21" ht="45" hidden="1" x14ac:dyDescent="0.25">
      <c r="A50" s="16" t="s">
        <v>105</v>
      </c>
      <c r="B50" s="14" t="s">
        <v>132</v>
      </c>
      <c r="C50" s="15" t="s">
        <v>133</v>
      </c>
      <c r="D50" s="17" t="s">
        <v>871</v>
      </c>
      <c r="E50" s="123" t="s">
        <v>24</v>
      </c>
      <c r="F50" s="37"/>
      <c r="G50" s="10"/>
      <c r="H50" s="10"/>
      <c r="I50" s="10"/>
      <c r="J50" s="38"/>
      <c r="K50" s="25"/>
      <c r="L50" s="26"/>
      <c r="M50" s="39"/>
      <c r="N50" s="40"/>
      <c r="O50" s="40"/>
      <c r="P50" s="40"/>
      <c r="Q50" s="40"/>
      <c r="R50" s="40"/>
      <c r="S50" s="40"/>
      <c r="T50" s="165"/>
      <c r="U50" s="41"/>
    </row>
    <row r="51" spans="1:21" ht="105" x14ac:dyDescent="0.25">
      <c r="A51" s="16" t="s">
        <v>105</v>
      </c>
      <c r="B51" s="14" t="s">
        <v>132</v>
      </c>
      <c r="C51" s="15" t="s">
        <v>889</v>
      </c>
      <c r="D51" s="17" t="s">
        <v>871</v>
      </c>
      <c r="E51" s="123" t="s">
        <v>23</v>
      </c>
      <c r="F51" s="37" t="s">
        <v>23</v>
      </c>
      <c r="G51" s="10" t="s">
        <v>37</v>
      </c>
      <c r="H51" s="10" t="s">
        <v>57</v>
      </c>
      <c r="I51" s="10"/>
      <c r="J51" s="38"/>
      <c r="K51" s="25"/>
      <c r="L51" s="26"/>
      <c r="M51" s="39" t="s">
        <v>2</v>
      </c>
      <c r="N51" s="40" t="s">
        <v>0</v>
      </c>
      <c r="O51" s="40" t="s">
        <v>0</v>
      </c>
      <c r="P51" s="40" t="s">
        <v>0</v>
      </c>
      <c r="Q51" s="40" t="s">
        <v>0</v>
      </c>
      <c r="R51" s="40" t="s">
        <v>0</v>
      </c>
      <c r="S51" s="40" t="s">
        <v>0</v>
      </c>
      <c r="T51" s="165" t="s">
        <v>1051</v>
      </c>
      <c r="U51" s="41"/>
    </row>
    <row r="52" spans="1:21" ht="105" x14ac:dyDescent="0.25">
      <c r="A52" s="16" t="s">
        <v>105</v>
      </c>
      <c r="B52" s="14" t="s">
        <v>132</v>
      </c>
      <c r="C52" s="15" t="s">
        <v>890</v>
      </c>
      <c r="D52" s="17" t="s">
        <v>871</v>
      </c>
      <c r="E52" s="123" t="s">
        <v>23</v>
      </c>
      <c r="F52" s="37" t="s">
        <v>23</v>
      </c>
      <c r="G52" s="10" t="s">
        <v>65</v>
      </c>
      <c r="H52" s="10"/>
      <c r="I52" s="10"/>
      <c r="J52" s="38"/>
      <c r="K52" s="25"/>
      <c r="L52" s="26"/>
      <c r="M52" s="39" t="s">
        <v>2</v>
      </c>
      <c r="N52" s="40" t="s">
        <v>0</v>
      </c>
      <c r="O52" s="40" t="s">
        <v>0</v>
      </c>
      <c r="P52" s="40" t="s">
        <v>0</v>
      </c>
      <c r="Q52" s="40" t="s">
        <v>0</v>
      </c>
      <c r="R52" s="40" t="s">
        <v>0</v>
      </c>
      <c r="S52" s="40" t="s">
        <v>0</v>
      </c>
      <c r="T52" s="165" t="s">
        <v>1051</v>
      </c>
      <c r="U52" s="41"/>
    </row>
    <row r="53" spans="1:21" ht="105" x14ac:dyDescent="0.25">
      <c r="A53" s="16" t="s">
        <v>127</v>
      </c>
      <c r="B53" s="14" t="s">
        <v>139</v>
      </c>
      <c r="C53" s="15" t="s">
        <v>891</v>
      </c>
      <c r="D53" s="17" t="s">
        <v>871</v>
      </c>
      <c r="E53" s="123" t="s">
        <v>23</v>
      </c>
      <c r="F53" s="37" t="s">
        <v>23</v>
      </c>
      <c r="G53" s="10" t="s">
        <v>65</v>
      </c>
      <c r="H53" s="10"/>
      <c r="I53" s="10"/>
      <c r="J53" s="38"/>
      <c r="K53" s="25"/>
      <c r="L53" s="26"/>
      <c r="M53" s="39" t="s">
        <v>2</v>
      </c>
      <c r="N53" s="40" t="s">
        <v>0</v>
      </c>
      <c r="O53" s="40" t="s">
        <v>0</v>
      </c>
      <c r="P53" s="40" t="s">
        <v>0</v>
      </c>
      <c r="Q53" s="40" t="s">
        <v>0</v>
      </c>
      <c r="R53" s="40" t="s">
        <v>0</v>
      </c>
      <c r="S53" s="40" t="s">
        <v>0</v>
      </c>
      <c r="T53" s="165" t="s">
        <v>1051</v>
      </c>
      <c r="U53" s="41"/>
    </row>
    <row r="54" spans="1:21" ht="105" x14ac:dyDescent="0.25">
      <c r="A54" s="16" t="s">
        <v>105</v>
      </c>
      <c r="B54" s="14" t="s">
        <v>556</v>
      </c>
      <c r="C54" s="15" t="s">
        <v>892</v>
      </c>
      <c r="D54" s="17" t="s">
        <v>863</v>
      </c>
      <c r="E54" s="123" t="s">
        <v>23</v>
      </c>
      <c r="F54" s="37" t="s">
        <v>23</v>
      </c>
      <c r="G54" s="10" t="s">
        <v>65</v>
      </c>
      <c r="H54" s="10"/>
      <c r="I54" s="10"/>
      <c r="J54" s="38"/>
      <c r="K54" s="25"/>
      <c r="L54" s="26"/>
      <c r="M54" s="39" t="s">
        <v>0</v>
      </c>
      <c r="N54" s="40" t="s">
        <v>0</v>
      </c>
      <c r="O54" s="40" t="s">
        <v>0</v>
      </c>
      <c r="P54" s="40" t="s">
        <v>0</v>
      </c>
      <c r="Q54" s="40" t="s">
        <v>0</v>
      </c>
      <c r="R54" s="40" t="s">
        <v>0</v>
      </c>
      <c r="S54" s="40" t="s">
        <v>0</v>
      </c>
      <c r="T54" s="165" t="s">
        <v>1051</v>
      </c>
      <c r="U54" s="41"/>
    </row>
    <row r="55" spans="1:21" ht="105" x14ac:dyDescent="0.25">
      <c r="A55" s="16" t="s">
        <v>105</v>
      </c>
      <c r="B55" s="14" t="s">
        <v>556</v>
      </c>
      <c r="C55" s="15" t="s">
        <v>893</v>
      </c>
      <c r="D55" s="17" t="s">
        <v>863</v>
      </c>
      <c r="E55" s="123" t="s">
        <v>23</v>
      </c>
      <c r="F55" s="37" t="s">
        <v>23</v>
      </c>
      <c r="G55" s="10" t="s">
        <v>65</v>
      </c>
      <c r="H55" s="10" t="s">
        <v>84</v>
      </c>
      <c r="I55" s="10"/>
      <c r="J55" s="38"/>
      <c r="K55" s="25"/>
      <c r="L55" s="26"/>
      <c r="M55" s="39" t="s">
        <v>2</v>
      </c>
      <c r="N55" s="40" t="s">
        <v>2</v>
      </c>
      <c r="O55" s="40" t="s">
        <v>0</v>
      </c>
      <c r="P55" s="40" t="s">
        <v>2</v>
      </c>
      <c r="Q55" s="40" t="s">
        <v>0</v>
      </c>
      <c r="R55" s="40" t="s">
        <v>0</v>
      </c>
      <c r="S55" s="40" t="s">
        <v>2</v>
      </c>
      <c r="T55" s="165" t="s">
        <v>1052</v>
      </c>
      <c r="U55" s="41"/>
    </row>
    <row r="56" spans="1:21" ht="105" x14ac:dyDescent="0.25">
      <c r="A56" s="16" t="s">
        <v>105</v>
      </c>
      <c r="B56" s="14" t="s">
        <v>556</v>
      </c>
      <c r="C56" s="15" t="s">
        <v>894</v>
      </c>
      <c r="D56" s="17" t="s">
        <v>863</v>
      </c>
      <c r="E56" s="123" t="s">
        <v>23</v>
      </c>
      <c r="F56" s="37" t="s">
        <v>23</v>
      </c>
      <c r="G56" s="10" t="s">
        <v>65</v>
      </c>
      <c r="H56" s="10"/>
      <c r="I56" s="10"/>
      <c r="J56" s="38"/>
      <c r="K56" s="25"/>
      <c r="L56" s="26"/>
      <c r="M56" s="39" t="s">
        <v>0</v>
      </c>
      <c r="N56" s="40" t="s">
        <v>0</v>
      </c>
      <c r="O56" s="40" t="s">
        <v>0</v>
      </c>
      <c r="P56" s="40" t="s">
        <v>0</v>
      </c>
      <c r="Q56" s="40" t="s">
        <v>0</v>
      </c>
      <c r="R56" s="40" t="s">
        <v>0</v>
      </c>
      <c r="S56" s="40" t="s">
        <v>0</v>
      </c>
      <c r="T56" s="165" t="s">
        <v>1051</v>
      </c>
      <c r="U56" s="41"/>
    </row>
    <row r="57" spans="1:21" ht="45" hidden="1" x14ac:dyDescent="0.25">
      <c r="A57" s="16" t="s">
        <v>105</v>
      </c>
      <c r="B57" s="14" t="s">
        <v>556</v>
      </c>
      <c r="C57" s="15" t="s">
        <v>895</v>
      </c>
      <c r="D57" s="17" t="s">
        <v>863</v>
      </c>
      <c r="E57" s="123" t="s">
        <v>24</v>
      </c>
      <c r="F57" s="37"/>
      <c r="G57" s="10"/>
      <c r="H57" s="10"/>
      <c r="I57" s="10"/>
      <c r="J57" s="38"/>
      <c r="K57" s="25"/>
      <c r="L57" s="26"/>
      <c r="M57" s="39"/>
      <c r="N57" s="40"/>
      <c r="O57" s="40"/>
      <c r="P57" s="40"/>
      <c r="Q57" s="40"/>
      <c r="R57" s="40"/>
      <c r="S57" s="40"/>
      <c r="T57" s="165"/>
      <c r="U57" s="41"/>
    </row>
    <row r="58" spans="1:21" ht="105" x14ac:dyDescent="0.25">
      <c r="A58" s="16" t="s">
        <v>105</v>
      </c>
      <c r="B58" s="14" t="s">
        <v>556</v>
      </c>
      <c r="C58" s="15" t="s">
        <v>896</v>
      </c>
      <c r="D58" s="17" t="s">
        <v>863</v>
      </c>
      <c r="E58" s="123" t="s">
        <v>23</v>
      </c>
      <c r="F58" s="37" t="s">
        <v>23</v>
      </c>
      <c r="G58" s="10" t="s">
        <v>65</v>
      </c>
      <c r="H58" s="10"/>
      <c r="I58" s="10"/>
      <c r="J58" s="38"/>
      <c r="K58" s="25"/>
      <c r="L58" s="26"/>
      <c r="M58" s="39" t="s">
        <v>2</v>
      </c>
      <c r="N58" s="40" t="s">
        <v>2</v>
      </c>
      <c r="O58" s="40" t="s">
        <v>0</v>
      </c>
      <c r="P58" s="40" t="s">
        <v>2</v>
      </c>
      <c r="Q58" s="40" t="s">
        <v>0</v>
      </c>
      <c r="R58" s="40" t="s">
        <v>0</v>
      </c>
      <c r="S58" s="40" t="s">
        <v>2</v>
      </c>
      <c r="T58" s="165" t="s">
        <v>1052</v>
      </c>
      <c r="U58" s="41"/>
    </row>
    <row r="59" spans="1:21" ht="105" x14ac:dyDescent="0.25">
      <c r="A59" s="16" t="s">
        <v>105</v>
      </c>
      <c r="B59" s="14" t="s">
        <v>556</v>
      </c>
      <c r="C59" s="15" t="s">
        <v>897</v>
      </c>
      <c r="D59" s="17" t="s">
        <v>863</v>
      </c>
      <c r="E59" s="123" t="s">
        <v>23</v>
      </c>
      <c r="F59" s="37" t="s">
        <v>23</v>
      </c>
      <c r="G59" s="10" t="s">
        <v>65</v>
      </c>
      <c r="H59" s="10"/>
      <c r="I59" s="10"/>
      <c r="J59" s="38"/>
      <c r="K59" s="25"/>
      <c r="L59" s="26"/>
      <c r="M59" s="39" t="s">
        <v>2</v>
      </c>
      <c r="N59" s="40" t="s">
        <v>0</v>
      </c>
      <c r="O59" s="40" t="s">
        <v>0</v>
      </c>
      <c r="P59" s="40" t="s">
        <v>0</v>
      </c>
      <c r="Q59" s="40" t="s">
        <v>0</v>
      </c>
      <c r="R59" s="40" t="s">
        <v>0</v>
      </c>
      <c r="S59" s="40" t="s">
        <v>0</v>
      </c>
      <c r="T59" s="165" t="s">
        <v>1051</v>
      </c>
      <c r="U59" s="41"/>
    </row>
    <row r="60" spans="1:21" ht="105" x14ac:dyDescent="0.25">
      <c r="A60" s="16" t="s">
        <v>461</v>
      </c>
      <c r="B60" s="14" t="s">
        <v>898</v>
      </c>
      <c r="C60" s="15" t="s">
        <v>899</v>
      </c>
      <c r="D60" s="17" t="s">
        <v>866</v>
      </c>
      <c r="E60" s="123" t="s">
        <v>23</v>
      </c>
      <c r="F60" s="37" t="s">
        <v>23</v>
      </c>
      <c r="G60" s="10" t="s">
        <v>65</v>
      </c>
      <c r="H60" s="10" t="s">
        <v>97</v>
      </c>
      <c r="I60" s="10"/>
      <c r="J60" s="38"/>
      <c r="K60" s="25"/>
      <c r="L60" s="26"/>
      <c r="M60" s="39" t="s">
        <v>2</v>
      </c>
      <c r="N60" s="40" t="s">
        <v>2</v>
      </c>
      <c r="O60" s="40" t="s">
        <v>0</v>
      </c>
      <c r="P60" s="40" t="s">
        <v>0</v>
      </c>
      <c r="Q60" s="40" t="s">
        <v>0</v>
      </c>
      <c r="R60" s="40" t="s">
        <v>0</v>
      </c>
      <c r="S60" s="40" t="s">
        <v>0</v>
      </c>
      <c r="T60" s="165" t="s">
        <v>1051</v>
      </c>
      <c r="U60" s="41"/>
    </row>
    <row r="61" spans="1:21" ht="105" x14ac:dyDescent="0.25">
      <c r="A61" s="16" t="s">
        <v>461</v>
      </c>
      <c r="B61" s="14" t="s">
        <v>898</v>
      </c>
      <c r="C61" s="15" t="s">
        <v>900</v>
      </c>
      <c r="D61" s="17" t="s">
        <v>866</v>
      </c>
      <c r="E61" s="123" t="s">
        <v>23</v>
      </c>
      <c r="F61" s="37" t="s">
        <v>23</v>
      </c>
      <c r="G61" s="10" t="s">
        <v>65</v>
      </c>
      <c r="H61" s="10" t="s">
        <v>67</v>
      </c>
      <c r="I61" s="10"/>
      <c r="J61" s="38"/>
      <c r="K61" s="25"/>
      <c r="L61" s="26"/>
      <c r="M61" s="39" t="s">
        <v>2</v>
      </c>
      <c r="N61" s="40" t="s">
        <v>2</v>
      </c>
      <c r="O61" s="40" t="s">
        <v>0</v>
      </c>
      <c r="P61" s="40" t="s">
        <v>0</v>
      </c>
      <c r="Q61" s="40" t="s">
        <v>0</v>
      </c>
      <c r="R61" s="40" t="s">
        <v>0</v>
      </c>
      <c r="S61" s="40" t="s">
        <v>0</v>
      </c>
      <c r="T61" s="165" t="s">
        <v>1051</v>
      </c>
      <c r="U61" s="41"/>
    </row>
    <row r="62" spans="1:21" ht="105" x14ac:dyDescent="0.25">
      <c r="A62" s="16" t="s">
        <v>461</v>
      </c>
      <c r="B62" s="14" t="s">
        <v>898</v>
      </c>
      <c r="C62" s="15" t="s">
        <v>766</v>
      </c>
      <c r="D62" s="17" t="s">
        <v>866</v>
      </c>
      <c r="E62" s="123" t="s">
        <v>23</v>
      </c>
      <c r="F62" s="37" t="s">
        <v>23</v>
      </c>
      <c r="G62" s="10" t="s">
        <v>65</v>
      </c>
      <c r="H62" s="10" t="s">
        <v>92</v>
      </c>
      <c r="I62" s="10"/>
      <c r="J62" s="38"/>
      <c r="K62" s="25"/>
      <c r="L62" s="26"/>
      <c r="M62" s="39" t="s">
        <v>2</v>
      </c>
      <c r="N62" s="40" t="s">
        <v>2</v>
      </c>
      <c r="O62" s="40" t="s">
        <v>0</v>
      </c>
      <c r="P62" s="40" t="s">
        <v>0</v>
      </c>
      <c r="Q62" s="40" t="s">
        <v>0</v>
      </c>
      <c r="R62" s="40" t="s">
        <v>0</v>
      </c>
      <c r="S62" s="40" t="s">
        <v>0</v>
      </c>
      <c r="T62" s="165" t="s">
        <v>1051</v>
      </c>
      <c r="U62" s="41"/>
    </row>
    <row r="63" spans="1:21" ht="105" x14ac:dyDescent="0.25">
      <c r="A63" s="16" t="s">
        <v>461</v>
      </c>
      <c r="B63" s="14" t="s">
        <v>898</v>
      </c>
      <c r="C63" s="15" t="s">
        <v>901</v>
      </c>
      <c r="D63" s="17" t="s">
        <v>866</v>
      </c>
      <c r="E63" s="123" t="s">
        <v>23</v>
      </c>
      <c r="F63" s="37" t="s">
        <v>23</v>
      </c>
      <c r="G63" s="10" t="s">
        <v>65</v>
      </c>
      <c r="H63" s="10" t="s">
        <v>92</v>
      </c>
      <c r="I63" s="10"/>
      <c r="J63" s="38"/>
      <c r="K63" s="25"/>
      <c r="L63" s="26"/>
      <c r="M63" s="39" t="s">
        <v>2</v>
      </c>
      <c r="N63" s="40" t="s">
        <v>2</v>
      </c>
      <c r="O63" s="40" t="s">
        <v>0</v>
      </c>
      <c r="P63" s="40" t="s">
        <v>0</v>
      </c>
      <c r="Q63" s="40" t="s">
        <v>0</v>
      </c>
      <c r="R63" s="40" t="s">
        <v>0</v>
      </c>
      <c r="S63" s="40" t="s">
        <v>0</v>
      </c>
      <c r="T63" s="165" t="s">
        <v>1051</v>
      </c>
      <c r="U63" s="41"/>
    </row>
    <row r="64" spans="1:21" ht="105" x14ac:dyDescent="0.25">
      <c r="A64" s="16" t="s">
        <v>105</v>
      </c>
      <c r="B64" s="14" t="s">
        <v>798</v>
      </c>
      <c r="C64" s="15" t="s">
        <v>902</v>
      </c>
      <c r="D64" s="17" t="s">
        <v>863</v>
      </c>
      <c r="E64" s="123" t="s">
        <v>23</v>
      </c>
      <c r="F64" s="37" t="s">
        <v>23</v>
      </c>
      <c r="G64" s="10" t="s">
        <v>65</v>
      </c>
      <c r="H64" s="10" t="s">
        <v>92</v>
      </c>
      <c r="I64" s="10"/>
      <c r="J64" s="38"/>
      <c r="K64" s="25"/>
      <c r="L64" s="26"/>
      <c r="M64" s="39" t="s">
        <v>2</v>
      </c>
      <c r="N64" s="40" t="s">
        <v>2</v>
      </c>
      <c r="O64" s="40" t="s">
        <v>0</v>
      </c>
      <c r="P64" s="40" t="s">
        <v>0</v>
      </c>
      <c r="Q64" s="40" t="s">
        <v>0</v>
      </c>
      <c r="R64" s="40" t="s">
        <v>0</v>
      </c>
      <c r="S64" s="40" t="s">
        <v>0</v>
      </c>
      <c r="T64" s="165" t="s">
        <v>1051</v>
      </c>
      <c r="U64" s="41"/>
    </row>
    <row r="65" spans="1:21" ht="105" x14ac:dyDescent="0.25">
      <c r="A65" s="16" t="s">
        <v>105</v>
      </c>
      <c r="B65" s="14" t="s">
        <v>798</v>
      </c>
      <c r="C65" s="15" t="s">
        <v>902</v>
      </c>
      <c r="D65" s="17" t="s">
        <v>866</v>
      </c>
      <c r="E65" s="123" t="s">
        <v>23</v>
      </c>
      <c r="F65" s="37" t="s">
        <v>23</v>
      </c>
      <c r="G65" s="10" t="s">
        <v>65</v>
      </c>
      <c r="H65" s="10" t="s">
        <v>92</v>
      </c>
      <c r="I65" s="10"/>
      <c r="J65" s="38"/>
      <c r="K65" s="25"/>
      <c r="L65" s="26"/>
      <c r="M65" s="39" t="s">
        <v>2</v>
      </c>
      <c r="N65" s="40" t="s">
        <v>2</v>
      </c>
      <c r="O65" s="40" t="s">
        <v>0</v>
      </c>
      <c r="P65" s="40" t="s">
        <v>0</v>
      </c>
      <c r="Q65" s="40" t="s">
        <v>0</v>
      </c>
      <c r="R65" s="40" t="s">
        <v>0</v>
      </c>
      <c r="S65" s="40" t="s">
        <v>0</v>
      </c>
      <c r="T65" s="165" t="s">
        <v>1051</v>
      </c>
      <c r="U65" s="41"/>
    </row>
    <row r="66" spans="1:21" ht="90" hidden="1" x14ac:dyDescent="0.25">
      <c r="A66" s="16" t="s">
        <v>641</v>
      </c>
      <c r="B66" s="14" t="s">
        <v>679</v>
      </c>
      <c r="C66" s="15" t="s">
        <v>903</v>
      </c>
      <c r="D66" s="17" t="s">
        <v>863</v>
      </c>
      <c r="E66" s="123" t="s">
        <v>24</v>
      </c>
      <c r="F66" s="37"/>
      <c r="G66" s="10"/>
      <c r="H66" s="10"/>
      <c r="I66" s="10"/>
      <c r="J66" s="38"/>
      <c r="K66" s="25"/>
      <c r="L66" s="26"/>
      <c r="M66" s="39"/>
      <c r="N66" s="40"/>
      <c r="O66" s="40"/>
      <c r="P66" s="40"/>
      <c r="Q66" s="40"/>
      <c r="R66" s="40"/>
      <c r="S66" s="40"/>
      <c r="T66" s="165"/>
      <c r="U66" s="41"/>
    </row>
    <row r="67" spans="1:21" ht="45" hidden="1" x14ac:dyDescent="0.25">
      <c r="A67" s="16" t="s">
        <v>641</v>
      </c>
      <c r="B67" s="14" t="s">
        <v>679</v>
      </c>
      <c r="C67" s="15" t="s">
        <v>904</v>
      </c>
      <c r="D67" s="17" t="s">
        <v>863</v>
      </c>
      <c r="E67" s="123" t="s">
        <v>24</v>
      </c>
      <c r="F67" s="37"/>
      <c r="G67" s="10"/>
      <c r="H67" s="10"/>
      <c r="I67" s="10"/>
      <c r="J67" s="38"/>
      <c r="K67" s="25"/>
      <c r="L67" s="26"/>
      <c r="M67" s="39"/>
      <c r="N67" s="40"/>
      <c r="O67" s="40"/>
      <c r="P67" s="40"/>
      <c r="Q67" s="40"/>
      <c r="R67" s="40"/>
      <c r="S67" s="40"/>
      <c r="T67" s="165"/>
      <c r="U67" s="41"/>
    </row>
    <row r="68" spans="1:21" ht="75" hidden="1" x14ac:dyDescent="0.25">
      <c r="A68" s="16" t="s">
        <v>641</v>
      </c>
      <c r="B68" s="14" t="s">
        <v>679</v>
      </c>
      <c r="C68" s="15" t="s">
        <v>905</v>
      </c>
      <c r="D68" s="17" t="s">
        <v>867</v>
      </c>
      <c r="E68" s="123" t="s">
        <v>24</v>
      </c>
      <c r="F68" s="37"/>
      <c r="G68" s="10"/>
      <c r="H68" s="10"/>
      <c r="I68" s="10"/>
      <c r="J68" s="38"/>
      <c r="K68" s="25"/>
      <c r="L68" s="26"/>
      <c r="M68" s="39"/>
      <c r="N68" s="40"/>
      <c r="O68" s="40"/>
      <c r="P68" s="40"/>
      <c r="Q68" s="40"/>
      <c r="R68" s="40"/>
      <c r="S68" s="40"/>
      <c r="T68" s="165"/>
      <c r="U68" s="41"/>
    </row>
    <row r="69" spans="1:21" ht="105" x14ac:dyDescent="0.25">
      <c r="A69" s="16" t="s">
        <v>127</v>
      </c>
      <c r="B69" s="14" t="s">
        <v>906</v>
      </c>
      <c r="C69" s="15" t="s">
        <v>907</v>
      </c>
      <c r="D69" s="17" t="s">
        <v>871</v>
      </c>
      <c r="E69" s="123" t="s">
        <v>23</v>
      </c>
      <c r="F69" s="37" t="s">
        <v>23</v>
      </c>
      <c r="G69" s="10" t="s">
        <v>65</v>
      </c>
      <c r="H69" s="10"/>
      <c r="I69" s="10"/>
      <c r="J69" s="38"/>
      <c r="K69" s="25"/>
      <c r="L69" s="26"/>
      <c r="M69" s="39" t="s">
        <v>2</v>
      </c>
      <c r="N69" s="40" t="s">
        <v>0</v>
      </c>
      <c r="O69" s="40" t="s">
        <v>0</v>
      </c>
      <c r="P69" s="40" t="s">
        <v>0</v>
      </c>
      <c r="Q69" s="40" t="s">
        <v>0</v>
      </c>
      <c r="R69" s="40" t="s">
        <v>0</v>
      </c>
      <c r="S69" s="40" t="s">
        <v>0</v>
      </c>
      <c r="T69" s="165" t="s">
        <v>1051</v>
      </c>
      <c r="U69" s="41"/>
    </row>
    <row r="70" spans="1:21" ht="105" x14ac:dyDescent="0.25">
      <c r="A70" s="16" t="s">
        <v>127</v>
      </c>
      <c r="B70" s="14" t="s">
        <v>793</v>
      </c>
      <c r="C70" s="15" t="s">
        <v>792</v>
      </c>
      <c r="D70" s="17" t="s">
        <v>866</v>
      </c>
      <c r="E70" s="123" t="s">
        <v>23</v>
      </c>
      <c r="F70" s="37" t="s">
        <v>23</v>
      </c>
      <c r="G70" s="10" t="s">
        <v>65</v>
      </c>
      <c r="H70" s="10" t="s">
        <v>92</v>
      </c>
      <c r="I70" s="10"/>
      <c r="J70" s="38"/>
      <c r="K70" s="25"/>
      <c r="L70" s="26"/>
      <c r="M70" s="39" t="s">
        <v>2</v>
      </c>
      <c r="N70" s="40" t="s">
        <v>0</v>
      </c>
      <c r="O70" s="40" t="s">
        <v>0</v>
      </c>
      <c r="P70" s="40" t="s">
        <v>0</v>
      </c>
      <c r="Q70" s="40" t="s">
        <v>0</v>
      </c>
      <c r="R70" s="40" t="s">
        <v>0</v>
      </c>
      <c r="S70" s="40" t="s">
        <v>0</v>
      </c>
      <c r="T70" s="165" t="s">
        <v>1053</v>
      </c>
      <c r="U70" s="41"/>
    </row>
    <row r="71" spans="1:21" ht="105" x14ac:dyDescent="0.25">
      <c r="A71" s="16" t="s">
        <v>105</v>
      </c>
      <c r="B71" s="14" t="s">
        <v>610</v>
      </c>
      <c r="C71" s="15" t="s">
        <v>908</v>
      </c>
      <c r="D71" s="17" t="s">
        <v>863</v>
      </c>
      <c r="E71" s="123" t="s">
        <v>23</v>
      </c>
      <c r="F71" s="37" t="s">
        <v>23</v>
      </c>
      <c r="G71" s="10" t="s">
        <v>65</v>
      </c>
      <c r="H71" s="10"/>
      <c r="I71" s="10"/>
      <c r="J71" s="38"/>
      <c r="K71" s="25"/>
      <c r="L71" s="26"/>
      <c r="M71" s="39" t="s">
        <v>2</v>
      </c>
      <c r="N71" s="40" t="s">
        <v>0</v>
      </c>
      <c r="O71" s="40" t="s">
        <v>0</v>
      </c>
      <c r="P71" s="40" t="s">
        <v>0</v>
      </c>
      <c r="Q71" s="40" t="s">
        <v>0</v>
      </c>
      <c r="R71" s="40" t="s">
        <v>0</v>
      </c>
      <c r="S71" s="40" t="s">
        <v>0</v>
      </c>
      <c r="T71" s="165" t="s">
        <v>1053</v>
      </c>
      <c r="U71" s="41"/>
    </row>
    <row r="72" spans="1:21" ht="45" hidden="1" x14ac:dyDescent="0.25">
      <c r="A72" s="16" t="s">
        <v>105</v>
      </c>
      <c r="B72" s="14" t="s">
        <v>610</v>
      </c>
      <c r="C72" s="15" t="s">
        <v>609</v>
      </c>
      <c r="D72" s="17" t="s">
        <v>863</v>
      </c>
      <c r="E72" s="123" t="s">
        <v>24</v>
      </c>
      <c r="F72" s="37"/>
      <c r="G72" s="10"/>
      <c r="H72" s="10"/>
      <c r="I72" s="10"/>
      <c r="J72" s="38"/>
      <c r="K72" s="25"/>
      <c r="L72" s="26"/>
      <c r="M72" s="39"/>
      <c r="N72" s="40"/>
      <c r="O72" s="40"/>
      <c r="P72" s="40"/>
      <c r="Q72" s="40"/>
      <c r="R72" s="40"/>
      <c r="S72" s="40"/>
      <c r="T72" s="165"/>
      <c r="U72" s="41"/>
    </row>
    <row r="73" spans="1:21" ht="105" x14ac:dyDescent="0.25">
      <c r="A73" s="16" t="s">
        <v>461</v>
      </c>
      <c r="B73" s="14" t="s">
        <v>462</v>
      </c>
      <c r="C73" s="15" t="s">
        <v>728</v>
      </c>
      <c r="D73" s="17" t="s">
        <v>866</v>
      </c>
      <c r="E73" s="123" t="s">
        <v>23</v>
      </c>
      <c r="F73" s="37" t="s">
        <v>23</v>
      </c>
      <c r="G73" s="10" t="s">
        <v>37</v>
      </c>
      <c r="H73" s="10" t="s">
        <v>57</v>
      </c>
      <c r="I73" s="10"/>
      <c r="J73" s="38"/>
      <c r="K73" s="25"/>
      <c r="L73" s="26"/>
      <c r="M73" s="39" t="s">
        <v>2</v>
      </c>
      <c r="N73" s="40" t="s">
        <v>2</v>
      </c>
      <c r="O73" s="40" t="s">
        <v>0</v>
      </c>
      <c r="P73" s="40" t="s">
        <v>2</v>
      </c>
      <c r="Q73" s="40" t="s">
        <v>2</v>
      </c>
      <c r="R73" s="40" t="s">
        <v>0</v>
      </c>
      <c r="S73" s="40" t="s">
        <v>2</v>
      </c>
      <c r="T73" s="165" t="s">
        <v>1052</v>
      </c>
      <c r="U73" s="41"/>
    </row>
    <row r="74" spans="1:21" ht="90" x14ac:dyDescent="0.25">
      <c r="A74" s="16" t="s">
        <v>461</v>
      </c>
      <c r="B74" s="14" t="s">
        <v>462</v>
      </c>
      <c r="C74" s="15" t="s">
        <v>727</v>
      </c>
      <c r="D74" s="17" t="s">
        <v>866</v>
      </c>
      <c r="E74" s="123" t="s">
        <v>23</v>
      </c>
      <c r="F74" s="37" t="s">
        <v>23</v>
      </c>
      <c r="G74" s="10" t="s">
        <v>37</v>
      </c>
      <c r="H74" s="10"/>
      <c r="I74" s="10"/>
      <c r="J74" s="38"/>
      <c r="K74" s="25"/>
      <c r="L74" s="26"/>
      <c r="M74" s="39" t="s">
        <v>2</v>
      </c>
      <c r="N74" s="40" t="s">
        <v>0</v>
      </c>
      <c r="O74" s="40" t="s">
        <v>0</v>
      </c>
      <c r="P74" s="40" t="s">
        <v>0</v>
      </c>
      <c r="Q74" s="40" t="s">
        <v>0</v>
      </c>
      <c r="R74" s="40" t="s">
        <v>0</v>
      </c>
      <c r="S74" s="40" t="s">
        <v>0</v>
      </c>
      <c r="T74" s="165" t="s">
        <v>1053</v>
      </c>
      <c r="U74" s="41"/>
    </row>
    <row r="75" spans="1:21" ht="105" x14ac:dyDescent="0.25">
      <c r="A75" s="16" t="s">
        <v>461</v>
      </c>
      <c r="B75" s="14" t="s">
        <v>462</v>
      </c>
      <c r="C75" s="15" t="s">
        <v>726</v>
      </c>
      <c r="D75" s="17" t="s">
        <v>866</v>
      </c>
      <c r="E75" s="123" t="s">
        <v>23</v>
      </c>
      <c r="F75" s="37" t="s">
        <v>23</v>
      </c>
      <c r="G75" s="10" t="s">
        <v>65</v>
      </c>
      <c r="H75" s="10" t="s">
        <v>37</v>
      </c>
      <c r="I75" s="10" t="s">
        <v>92</v>
      </c>
      <c r="J75" s="38"/>
      <c r="K75" s="25"/>
      <c r="L75" s="26"/>
      <c r="M75" s="39" t="s">
        <v>2</v>
      </c>
      <c r="N75" s="40" t="s">
        <v>2</v>
      </c>
      <c r="O75" s="40" t="s">
        <v>0</v>
      </c>
      <c r="P75" s="40" t="s">
        <v>2</v>
      </c>
      <c r="Q75" s="40" t="s">
        <v>0</v>
      </c>
      <c r="R75" s="40" t="s">
        <v>0</v>
      </c>
      <c r="S75" s="40" t="s">
        <v>2</v>
      </c>
      <c r="T75" s="165" t="s">
        <v>1052</v>
      </c>
      <c r="U75" s="41"/>
    </row>
    <row r="76" spans="1:21" ht="90" x14ac:dyDescent="0.25">
      <c r="A76" s="16" t="s">
        <v>461</v>
      </c>
      <c r="B76" s="14" t="s">
        <v>462</v>
      </c>
      <c r="C76" s="15" t="s">
        <v>725</v>
      </c>
      <c r="D76" s="17" t="s">
        <v>866</v>
      </c>
      <c r="E76" s="123" t="s">
        <v>23</v>
      </c>
      <c r="F76" s="37" t="s">
        <v>23</v>
      </c>
      <c r="G76" s="10" t="s">
        <v>79</v>
      </c>
      <c r="H76" s="10" t="s">
        <v>92</v>
      </c>
      <c r="I76" s="10"/>
      <c r="J76" s="38"/>
      <c r="K76" s="25"/>
      <c r="L76" s="26"/>
      <c r="M76" s="39" t="s">
        <v>2</v>
      </c>
      <c r="N76" s="40" t="s">
        <v>2</v>
      </c>
      <c r="O76" s="40" t="s">
        <v>0</v>
      </c>
      <c r="P76" s="40" t="s">
        <v>2</v>
      </c>
      <c r="Q76" s="40" t="s">
        <v>0</v>
      </c>
      <c r="R76" s="40" t="s">
        <v>0</v>
      </c>
      <c r="S76" s="40" t="s">
        <v>2</v>
      </c>
      <c r="T76" s="165" t="s">
        <v>1052</v>
      </c>
      <c r="U76" s="41"/>
    </row>
    <row r="77" spans="1:21" ht="105" x14ac:dyDescent="0.25">
      <c r="A77" s="16" t="s">
        <v>461</v>
      </c>
      <c r="B77" s="14" t="s">
        <v>462</v>
      </c>
      <c r="C77" s="15" t="s">
        <v>723</v>
      </c>
      <c r="D77" s="17" t="s">
        <v>867</v>
      </c>
      <c r="E77" s="123" t="s">
        <v>23</v>
      </c>
      <c r="F77" s="37" t="s">
        <v>23</v>
      </c>
      <c r="G77" s="10" t="s">
        <v>65</v>
      </c>
      <c r="H77" s="10" t="s">
        <v>37</v>
      </c>
      <c r="I77" s="10" t="s">
        <v>84</v>
      </c>
      <c r="J77" s="38"/>
      <c r="K77" s="25"/>
      <c r="L77" s="26"/>
      <c r="M77" s="39" t="s">
        <v>2</v>
      </c>
      <c r="N77" s="40" t="s">
        <v>2</v>
      </c>
      <c r="O77" s="40" t="s">
        <v>0</v>
      </c>
      <c r="P77" s="40" t="s">
        <v>2</v>
      </c>
      <c r="Q77" s="40" t="s">
        <v>2</v>
      </c>
      <c r="R77" s="40" t="s">
        <v>0</v>
      </c>
      <c r="S77" s="40" t="s">
        <v>2</v>
      </c>
      <c r="T77" s="165" t="s">
        <v>1052</v>
      </c>
      <c r="U77" s="41"/>
    </row>
    <row r="78" spans="1:21" ht="105" x14ac:dyDescent="0.25">
      <c r="A78" s="16" t="s">
        <v>461</v>
      </c>
      <c r="B78" s="14" t="s">
        <v>462</v>
      </c>
      <c r="C78" s="15" t="s">
        <v>723</v>
      </c>
      <c r="D78" s="17" t="s">
        <v>866</v>
      </c>
      <c r="E78" s="123" t="s">
        <v>23</v>
      </c>
      <c r="F78" s="37" t="s">
        <v>23</v>
      </c>
      <c r="G78" s="10" t="s">
        <v>65</v>
      </c>
      <c r="H78" s="10" t="s">
        <v>37</v>
      </c>
      <c r="I78" s="10" t="s">
        <v>84</v>
      </c>
      <c r="J78" s="38"/>
      <c r="K78" s="25"/>
      <c r="L78" s="26"/>
      <c r="M78" s="39" t="s">
        <v>2</v>
      </c>
      <c r="N78" s="40" t="s">
        <v>2</v>
      </c>
      <c r="O78" s="40" t="s">
        <v>0</v>
      </c>
      <c r="P78" s="40" t="s">
        <v>2</v>
      </c>
      <c r="Q78" s="40" t="s">
        <v>2</v>
      </c>
      <c r="R78" s="40" t="s">
        <v>0</v>
      </c>
      <c r="S78" s="40" t="s">
        <v>2</v>
      </c>
      <c r="T78" s="165" t="s">
        <v>1052</v>
      </c>
      <c r="U78" s="41"/>
    </row>
    <row r="79" spans="1:21" ht="105" x14ac:dyDescent="0.25">
      <c r="A79" s="16" t="s">
        <v>698</v>
      </c>
      <c r="B79" s="14" t="s">
        <v>909</v>
      </c>
      <c r="C79" s="15" t="s">
        <v>669</v>
      </c>
      <c r="D79" s="17" t="s">
        <v>863</v>
      </c>
      <c r="E79" s="123" t="s">
        <v>23</v>
      </c>
      <c r="F79" s="37" t="s">
        <v>23</v>
      </c>
      <c r="G79" s="10" t="s">
        <v>65</v>
      </c>
      <c r="H79" s="10" t="s">
        <v>57</v>
      </c>
      <c r="I79" s="10"/>
      <c r="J79" s="38"/>
      <c r="K79" s="25"/>
      <c r="L79" s="26"/>
      <c r="M79" s="39" t="s">
        <v>2</v>
      </c>
      <c r="N79" s="40" t="s">
        <v>2</v>
      </c>
      <c r="O79" s="40" t="s">
        <v>0</v>
      </c>
      <c r="P79" s="40" t="s">
        <v>0</v>
      </c>
      <c r="Q79" s="40" t="s">
        <v>0</v>
      </c>
      <c r="R79" s="40" t="s">
        <v>0</v>
      </c>
      <c r="S79" s="40" t="s">
        <v>0</v>
      </c>
      <c r="T79" s="165" t="s">
        <v>1051</v>
      </c>
      <c r="U79" s="41"/>
    </row>
    <row r="80" spans="1:21" ht="105" x14ac:dyDescent="0.25">
      <c r="A80" s="16" t="s">
        <v>698</v>
      </c>
      <c r="B80" s="14" t="s">
        <v>909</v>
      </c>
      <c r="C80" s="15" t="s">
        <v>910</v>
      </c>
      <c r="D80" s="17" t="s">
        <v>863</v>
      </c>
      <c r="E80" s="123" t="s">
        <v>23</v>
      </c>
      <c r="F80" s="37" t="s">
        <v>23</v>
      </c>
      <c r="G80" s="10" t="s">
        <v>65</v>
      </c>
      <c r="H80" s="10" t="s">
        <v>59</v>
      </c>
      <c r="I80" s="10"/>
      <c r="J80" s="38"/>
      <c r="K80" s="25"/>
      <c r="L80" s="26"/>
      <c r="M80" s="39" t="s">
        <v>1</v>
      </c>
      <c r="N80" s="40" t="s">
        <v>2</v>
      </c>
      <c r="O80" s="40" t="s">
        <v>0</v>
      </c>
      <c r="P80" s="40" t="s">
        <v>2</v>
      </c>
      <c r="Q80" s="40" t="s">
        <v>0</v>
      </c>
      <c r="R80" s="40" t="s">
        <v>0</v>
      </c>
      <c r="S80" s="40" t="s">
        <v>2</v>
      </c>
      <c r="T80" s="165" t="s">
        <v>1052</v>
      </c>
      <c r="U80" s="41"/>
    </row>
    <row r="81" spans="1:21" ht="105" x14ac:dyDescent="0.25">
      <c r="A81" s="16" t="s">
        <v>698</v>
      </c>
      <c r="B81" s="14" t="s">
        <v>909</v>
      </c>
      <c r="C81" s="15" t="s">
        <v>911</v>
      </c>
      <c r="D81" s="17" t="s">
        <v>863</v>
      </c>
      <c r="E81" s="123" t="s">
        <v>23</v>
      </c>
      <c r="F81" s="37" t="s">
        <v>23</v>
      </c>
      <c r="G81" s="10" t="s">
        <v>65</v>
      </c>
      <c r="H81" s="10" t="s">
        <v>37</v>
      </c>
      <c r="I81" s="10" t="s">
        <v>84</v>
      </c>
      <c r="J81" s="38"/>
      <c r="K81" s="25"/>
      <c r="L81" s="26"/>
      <c r="M81" s="39" t="s">
        <v>1</v>
      </c>
      <c r="N81" s="40" t="s">
        <v>2</v>
      </c>
      <c r="O81" s="40" t="s">
        <v>0</v>
      </c>
      <c r="P81" s="40" t="s">
        <v>2</v>
      </c>
      <c r="Q81" s="40" t="s">
        <v>2</v>
      </c>
      <c r="R81" s="40" t="s">
        <v>0</v>
      </c>
      <c r="S81" s="40" t="s">
        <v>2</v>
      </c>
      <c r="T81" s="165" t="s">
        <v>1052</v>
      </c>
      <c r="U81" s="41"/>
    </row>
    <row r="82" spans="1:21" ht="105" x14ac:dyDescent="0.25">
      <c r="A82" s="16" t="s">
        <v>698</v>
      </c>
      <c r="B82" s="14" t="s">
        <v>909</v>
      </c>
      <c r="C82" s="15" t="s">
        <v>912</v>
      </c>
      <c r="D82" s="17" t="s">
        <v>863</v>
      </c>
      <c r="E82" s="123" t="s">
        <v>23</v>
      </c>
      <c r="F82" s="37" t="s">
        <v>23</v>
      </c>
      <c r="G82" s="10" t="s">
        <v>65</v>
      </c>
      <c r="H82" s="10" t="s">
        <v>85</v>
      </c>
      <c r="I82" s="10" t="s">
        <v>92</v>
      </c>
      <c r="K82" s="25"/>
      <c r="L82" s="26"/>
      <c r="M82" s="39" t="s">
        <v>1</v>
      </c>
      <c r="N82" s="40" t="s">
        <v>2</v>
      </c>
      <c r="O82" s="40" t="s">
        <v>0</v>
      </c>
      <c r="P82" s="40" t="s">
        <v>2</v>
      </c>
      <c r="Q82" s="40" t="s">
        <v>2</v>
      </c>
      <c r="R82" s="40" t="s">
        <v>0</v>
      </c>
      <c r="S82" s="40" t="s">
        <v>2</v>
      </c>
      <c r="T82" s="165" t="s">
        <v>1052</v>
      </c>
      <c r="U82" s="41"/>
    </row>
    <row r="83" spans="1:21" ht="105" x14ac:dyDescent="0.25">
      <c r="A83" s="16" t="s">
        <v>140</v>
      </c>
      <c r="B83" s="14" t="s">
        <v>467</v>
      </c>
      <c r="C83" s="15" t="s">
        <v>582</v>
      </c>
      <c r="D83" s="17" t="s">
        <v>867</v>
      </c>
      <c r="E83" s="123" t="s">
        <v>23</v>
      </c>
      <c r="F83" s="37" t="s">
        <v>23</v>
      </c>
      <c r="G83" s="10" t="s">
        <v>65</v>
      </c>
      <c r="H83" s="10" t="s">
        <v>37</v>
      </c>
      <c r="I83" s="10"/>
      <c r="J83" s="38"/>
      <c r="K83" s="25"/>
      <c r="L83" s="26"/>
      <c r="M83" s="39" t="s">
        <v>2</v>
      </c>
      <c r="N83" s="40" t="s">
        <v>0</v>
      </c>
      <c r="O83" s="40" t="s">
        <v>0</v>
      </c>
      <c r="P83" s="40" t="s">
        <v>0</v>
      </c>
      <c r="Q83" s="40" t="s">
        <v>0</v>
      </c>
      <c r="R83" s="40" t="s">
        <v>0</v>
      </c>
      <c r="S83" s="40" t="s">
        <v>0</v>
      </c>
      <c r="T83" s="165" t="s">
        <v>1051</v>
      </c>
      <c r="U83" s="41"/>
    </row>
    <row r="84" spans="1:21" ht="105" x14ac:dyDescent="0.25">
      <c r="A84" s="16" t="s">
        <v>140</v>
      </c>
      <c r="B84" s="14" t="s">
        <v>467</v>
      </c>
      <c r="C84" s="15" t="s">
        <v>436</v>
      </c>
      <c r="D84" s="17" t="s">
        <v>867</v>
      </c>
      <c r="E84" s="123" t="s">
        <v>23</v>
      </c>
      <c r="F84" s="37" t="s">
        <v>23</v>
      </c>
      <c r="G84" s="10" t="s">
        <v>65</v>
      </c>
      <c r="H84" s="10" t="s">
        <v>37</v>
      </c>
      <c r="I84" s="10" t="s">
        <v>81</v>
      </c>
      <c r="J84" s="38"/>
      <c r="K84" s="25"/>
      <c r="L84" s="26"/>
      <c r="M84" s="39" t="s">
        <v>2</v>
      </c>
      <c r="N84" s="40" t="s">
        <v>0</v>
      </c>
      <c r="O84" s="40" t="s">
        <v>0</v>
      </c>
      <c r="P84" s="40" t="s">
        <v>0</v>
      </c>
      <c r="Q84" s="40" t="s">
        <v>0</v>
      </c>
      <c r="R84" s="40" t="s">
        <v>0</v>
      </c>
      <c r="S84" s="40" t="s">
        <v>0</v>
      </c>
      <c r="T84" s="165" t="s">
        <v>1051</v>
      </c>
      <c r="U84" s="41"/>
    </row>
    <row r="85" spans="1:21" ht="105" x14ac:dyDescent="0.25">
      <c r="A85" s="16" t="s">
        <v>140</v>
      </c>
      <c r="B85" s="14" t="s">
        <v>467</v>
      </c>
      <c r="C85" s="15" t="s">
        <v>583</v>
      </c>
      <c r="D85" s="17" t="s">
        <v>867</v>
      </c>
      <c r="E85" s="123" t="s">
        <v>23</v>
      </c>
      <c r="F85" s="37" t="s">
        <v>23</v>
      </c>
      <c r="G85" s="10" t="s">
        <v>65</v>
      </c>
      <c r="H85" s="10" t="s">
        <v>37</v>
      </c>
      <c r="I85" s="10" t="s">
        <v>81</v>
      </c>
      <c r="J85" s="38"/>
      <c r="K85" s="25"/>
      <c r="L85" s="26"/>
      <c r="M85" s="39" t="s">
        <v>2</v>
      </c>
      <c r="N85" s="40" t="s">
        <v>0</v>
      </c>
      <c r="O85" s="40" t="s">
        <v>0</v>
      </c>
      <c r="P85" s="40" t="s">
        <v>0</v>
      </c>
      <c r="Q85" s="40" t="s">
        <v>0</v>
      </c>
      <c r="R85" s="40" t="s">
        <v>0</v>
      </c>
      <c r="S85" s="40" t="s">
        <v>0</v>
      </c>
      <c r="T85" s="165" t="s">
        <v>1051</v>
      </c>
      <c r="U85" s="41"/>
    </row>
    <row r="86" spans="1:21" ht="105" x14ac:dyDescent="0.25">
      <c r="A86" s="16" t="s">
        <v>105</v>
      </c>
      <c r="B86" s="14" t="s">
        <v>913</v>
      </c>
      <c r="C86" s="15" t="s">
        <v>914</v>
      </c>
      <c r="D86" s="17" t="s">
        <v>863</v>
      </c>
      <c r="E86" s="123" t="s">
        <v>23</v>
      </c>
      <c r="F86" s="37" t="s">
        <v>23</v>
      </c>
      <c r="G86" s="10" t="s">
        <v>65</v>
      </c>
      <c r="H86" s="10" t="s">
        <v>37</v>
      </c>
      <c r="I86" s="10"/>
      <c r="J86" s="38"/>
      <c r="K86" s="25"/>
      <c r="L86" s="26"/>
      <c r="M86" s="39" t="s">
        <v>2</v>
      </c>
      <c r="N86" s="40" t="s">
        <v>0</v>
      </c>
      <c r="O86" s="40" t="s">
        <v>0</v>
      </c>
      <c r="P86" s="40" t="s">
        <v>0</v>
      </c>
      <c r="Q86" s="40" t="s">
        <v>0</v>
      </c>
      <c r="R86" s="40" t="s">
        <v>0</v>
      </c>
      <c r="S86" s="40" t="s">
        <v>0</v>
      </c>
      <c r="T86" s="165" t="s">
        <v>1051</v>
      </c>
      <c r="U86" s="41"/>
    </row>
    <row r="87" spans="1:21" ht="105" x14ac:dyDescent="0.25">
      <c r="A87" s="16" t="s">
        <v>105</v>
      </c>
      <c r="B87" s="14" t="s">
        <v>913</v>
      </c>
      <c r="C87" s="15" t="s">
        <v>667</v>
      </c>
      <c r="D87" s="17" t="s">
        <v>863</v>
      </c>
      <c r="E87" s="123" t="s">
        <v>23</v>
      </c>
      <c r="F87" s="37" t="s">
        <v>23</v>
      </c>
      <c r="G87" s="10" t="s">
        <v>65</v>
      </c>
      <c r="H87" s="10" t="s">
        <v>37</v>
      </c>
      <c r="I87" s="10"/>
      <c r="J87" s="38"/>
      <c r="K87" s="25"/>
      <c r="L87" s="26"/>
      <c r="M87" s="39" t="s">
        <v>2</v>
      </c>
      <c r="N87" s="40" t="s">
        <v>0</v>
      </c>
      <c r="O87" s="40" t="s">
        <v>0</v>
      </c>
      <c r="P87" s="40" t="s">
        <v>0</v>
      </c>
      <c r="Q87" s="40" t="s">
        <v>0</v>
      </c>
      <c r="R87" s="40" t="s">
        <v>0</v>
      </c>
      <c r="S87" s="40" t="s">
        <v>0</v>
      </c>
      <c r="T87" s="165" t="s">
        <v>1051</v>
      </c>
      <c r="U87" s="41"/>
    </row>
    <row r="88" spans="1:21" ht="105" x14ac:dyDescent="0.25">
      <c r="A88" s="16" t="s">
        <v>105</v>
      </c>
      <c r="B88" s="14" t="s">
        <v>155</v>
      </c>
      <c r="C88" s="15" t="s">
        <v>156</v>
      </c>
      <c r="D88" s="17" t="s">
        <v>863</v>
      </c>
      <c r="E88" s="123" t="s">
        <v>23</v>
      </c>
      <c r="F88" s="37" t="s">
        <v>23</v>
      </c>
      <c r="G88" s="10" t="s">
        <v>65</v>
      </c>
      <c r="H88" s="10" t="s">
        <v>79</v>
      </c>
      <c r="I88" s="10" t="s">
        <v>97</v>
      </c>
      <c r="J88" s="38"/>
      <c r="K88" s="25"/>
      <c r="L88" s="26"/>
      <c r="M88" s="39" t="s">
        <v>0</v>
      </c>
      <c r="N88" s="40" t="s">
        <v>0</v>
      </c>
      <c r="O88" s="40" t="s">
        <v>0</v>
      </c>
      <c r="P88" s="40" t="s">
        <v>0</v>
      </c>
      <c r="Q88" s="40" t="s">
        <v>0</v>
      </c>
      <c r="R88" s="40" t="s">
        <v>0</v>
      </c>
      <c r="S88" s="40" t="s">
        <v>0</v>
      </c>
      <c r="T88" s="165" t="s">
        <v>1053</v>
      </c>
      <c r="U88" s="41"/>
    </row>
    <row r="89" spans="1:21" ht="105" x14ac:dyDescent="0.25">
      <c r="A89" s="16" t="s">
        <v>105</v>
      </c>
      <c r="B89" s="14" t="s">
        <v>155</v>
      </c>
      <c r="C89" s="15" t="s">
        <v>915</v>
      </c>
      <c r="D89" s="17" t="s">
        <v>863</v>
      </c>
      <c r="E89" s="123" t="s">
        <v>23</v>
      </c>
      <c r="F89" s="37" t="s">
        <v>23</v>
      </c>
      <c r="G89" s="10" t="s">
        <v>65</v>
      </c>
      <c r="H89" s="10" t="s">
        <v>37</v>
      </c>
      <c r="I89" s="10"/>
      <c r="J89" s="38"/>
      <c r="K89" s="25"/>
      <c r="L89" s="26"/>
      <c r="M89" s="39" t="s">
        <v>2</v>
      </c>
      <c r="N89" s="40" t="s">
        <v>2</v>
      </c>
      <c r="O89" s="40" t="s">
        <v>0</v>
      </c>
      <c r="P89" s="40" t="s">
        <v>0</v>
      </c>
      <c r="Q89" s="40" t="s">
        <v>0</v>
      </c>
      <c r="R89" s="40" t="s">
        <v>0</v>
      </c>
      <c r="S89" s="40" t="s">
        <v>0</v>
      </c>
      <c r="T89" s="165" t="s">
        <v>1053</v>
      </c>
      <c r="U89" s="41"/>
    </row>
    <row r="90" spans="1:21" ht="90" x14ac:dyDescent="0.25">
      <c r="A90" s="16" t="s">
        <v>105</v>
      </c>
      <c r="B90" s="14" t="s">
        <v>843</v>
      </c>
      <c r="C90" s="15" t="s">
        <v>850</v>
      </c>
      <c r="D90" s="17" t="s">
        <v>916</v>
      </c>
      <c r="E90" s="123" t="s">
        <v>23</v>
      </c>
      <c r="F90" s="37" t="s">
        <v>23</v>
      </c>
      <c r="G90" s="10" t="s">
        <v>37</v>
      </c>
      <c r="H90" s="10" t="s">
        <v>84</v>
      </c>
      <c r="I90" s="10"/>
      <c r="J90" s="38"/>
      <c r="K90" s="25"/>
      <c r="L90" s="26"/>
      <c r="M90" s="39" t="s">
        <v>2</v>
      </c>
      <c r="N90" s="40" t="s">
        <v>2</v>
      </c>
      <c r="O90" s="40" t="s">
        <v>0</v>
      </c>
      <c r="P90" s="40" t="s">
        <v>0</v>
      </c>
      <c r="Q90" s="40" t="s">
        <v>0</v>
      </c>
      <c r="R90" s="40" t="s">
        <v>0</v>
      </c>
      <c r="S90" s="40" t="s">
        <v>0</v>
      </c>
      <c r="T90" s="165" t="s">
        <v>1053</v>
      </c>
      <c r="U90" s="41"/>
    </row>
    <row r="91" spans="1:21" ht="105" x14ac:dyDescent="0.25">
      <c r="A91" s="16" t="s">
        <v>105</v>
      </c>
      <c r="B91" s="14" t="s">
        <v>843</v>
      </c>
      <c r="C91" s="15" t="s">
        <v>852</v>
      </c>
      <c r="D91" s="17" t="s">
        <v>916</v>
      </c>
      <c r="E91" s="123" t="s">
        <v>23</v>
      </c>
      <c r="F91" s="37" t="s">
        <v>23</v>
      </c>
      <c r="G91" s="10" t="s">
        <v>65</v>
      </c>
      <c r="H91" s="10"/>
      <c r="I91" s="10"/>
      <c r="J91" s="38"/>
      <c r="K91" s="25"/>
      <c r="L91" s="26"/>
      <c r="M91" s="39" t="s">
        <v>2</v>
      </c>
      <c r="N91" s="40" t="s">
        <v>2</v>
      </c>
      <c r="O91" s="40" t="s">
        <v>0</v>
      </c>
      <c r="P91" s="40" t="s">
        <v>0</v>
      </c>
      <c r="Q91" s="40" t="s">
        <v>0</v>
      </c>
      <c r="R91" s="40" t="s">
        <v>0</v>
      </c>
      <c r="S91" s="40" t="s">
        <v>0</v>
      </c>
      <c r="T91" s="165" t="s">
        <v>1053</v>
      </c>
      <c r="U91" s="41"/>
    </row>
    <row r="92" spans="1:21" ht="105" x14ac:dyDescent="0.25">
      <c r="A92" s="16" t="s">
        <v>105</v>
      </c>
      <c r="B92" s="14" t="s">
        <v>843</v>
      </c>
      <c r="C92" s="15" t="s">
        <v>853</v>
      </c>
      <c r="D92" s="17" t="s">
        <v>916</v>
      </c>
      <c r="E92" s="123" t="s">
        <v>23</v>
      </c>
      <c r="F92" s="37" t="s">
        <v>23</v>
      </c>
      <c r="G92" s="10" t="s">
        <v>65</v>
      </c>
      <c r="H92" s="10"/>
      <c r="I92" s="10"/>
      <c r="J92" s="38"/>
      <c r="K92" s="25"/>
      <c r="L92" s="26"/>
      <c r="M92" s="39" t="s">
        <v>2</v>
      </c>
      <c r="N92" s="40" t="s">
        <v>2</v>
      </c>
      <c r="O92" s="40" t="s">
        <v>0</v>
      </c>
      <c r="P92" s="40" t="s">
        <v>0</v>
      </c>
      <c r="Q92" s="40" t="s">
        <v>0</v>
      </c>
      <c r="R92" s="40" t="s">
        <v>0</v>
      </c>
      <c r="S92" s="40" t="s">
        <v>0</v>
      </c>
      <c r="T92" s="165" t="s">
        <v>1053</v>
      </c>
      <c r="U92" s="41"/>
    </row>
    <row r="93" spans="1:21" ht="105" x14ac:dyDescent="0.25">
      <c r="A93" s="16" t="s">
        <v>105</v>
      </c>
      <c r="B93" s="14" t="s">
        <v>299</v>
      </c>
      <c r="C93" s="15" t="s">
        <v>917</v>
      </c>
      <c r="D93" s="17" t="s">
        <v>871</v>
      </c>
      <c r="E93" s="123" t="s">
        <v>23</v>
      </c>
      <c r="F93" s="37" t="s">
        <v>23</v>
      </c>
      <c r="G93" s="10" t="s">
        <v>65</v>
      </c>
      <c r="H93" s="10"/>
      <c r="I93" s="10"/>
      <c r="J93" s="38"/>
      <c r="K93" s="25"/>
      <c r="L93" s="26"/>
      <c r="M93" s="39" t="s">
        <v>2</v>
      </c>
      <c r="N93" s="40" t="s">
        <v>2</v>
      </c>
      <c r="O93" s="40" t="s">
        <v>0</v>
      </c>
      <c r="P93" s="40" t="s">
        <v>2</v>
      </c>
      <c r="Q93" s="40" t="s">
        <v>0</v>
      </c>
      <c r="R93" s="40" t="s">
        <v>0</v>
      </c>
      <c r="S93" s="40" t="s">
        <v>0</v>
      </c>
      <c r="T93" s="165" t="s">
        <v>1053</v>
      </c>
      <c r="U93" s="41"/>
    </row>
    <row r="94" spans="1:21" ht="90" x14ac:dyDescent="0.25">
      <c r="A94" s="16" t="s">
        <v>105</v>
      </c>
      <c r="B94" s="14" t="s">
        <v>299</v>
      </c>
      <c r="C94" s="15" t="s">
        <v>918</v>
      </c>
      <c r="D94" s="17" t="s">
        <v>871</v>
      </c>
      <c r="E94" s="123" t="s">
        <v>23</v>
      </c>
      <c r="F94" s="37" t="s">
        <v>23</v>
      </c>
      <c r="G94" s="10" t="s">
        <v>64</v>
      </c>
      <c r="H94" s="10"/>
      <c r="I94" s="10"/>
      <c r="J94" s="38"/>
      <c r="K94" s="25"/>
      <c r="L94" s="26"/>
      <c r="M94" s="39" t="s">
        <v>2</v>
      </c>
      <c r="N94" s="40" t="s">
        <v>2</v>
      </c>
      <c r="O94" s="40" t="s">
        <v>0</v>
      </c>
      <c r="P94" s="40" t="s">
        <v>0</v>
      </c>
      <c r="Q94" s="40" t="s">
        <v>0</v>
      </c>
      <c r="R94" s="40" t="s">
        <v>0</v>
      </c>
      <c r="S94" s="40" t="s">
        <v>0</v>
      </c>
      <c r="T94" s="165" t="s">
        <v>1053</v>
      </c>
      <c r="U94" s="41"/>
    </row>
    <row r="95" spans="1:21" ht="105" x14ac:dyDescent="0.25">
      <c r="A95" s="16" t="s">
        <v>105</v>
      </c>
      <c r="B95" s="14" t="s">
        <v>299</v>
      </c>
      <c r="C95" s="15" t="s">
        <v>919</v>
      </c>
      <c r="D95" s="17" t="s">
        <v>871</v>
      </c>
      <c r="E95" s="123" t="s">
        <v>23</v>
      </c>
      <c r="F95" s="37" t="s">
        <v>23</v>
      </c>
      <c r="G95" s="10" t="s">
        <v>65</v>
      </c>
      <c r="H95" s="10" t="s">
        <v>57</v>
      </c>
      <c r="I95" s="10"/>
      <c r="J95" s="38"/>
      <c r="K95" s="25"/>
      <c r="L95" s="26"/>
      <c r="M95" s="39" t="s">
        <v>2</v>
      </c>
      <c r="N95" s="40" t="s">
        <v>2</v>
      </c>
      <c r="O95" s="40" t="s">
        <v>0</v>
      </c>
      <c r="P95" s="40" t="s">
        <v>0</v>
      </c>
      <c r="Q95" s="40" t="s">
        <v>0</v>
      </c>
      <c r="R95" s="40" t="s">
        <v>0</v>
      </c>
      <c r="S95" s="40" t="s">
        <v>0</v>
      </c>
      <c r="T95" s="165" t="s">
        <v>1053</v>
      </c>
      <c r="U95" s="41"/>
    </row>
    <row r="96" spans="1:21" ht="105" x14ac:dyDescent="0.25">
      <c r="A96" s="16" t="s">
        <v>105</v>
      </c>
      <c r="B96" s="14" t="s">
        <v>299</v>
      </c>
      <c r="C96" s="15" t="s">
        <v>920</v>
      </c>
      <c r="D96" s="17" t="s">
        <v>867</v>
      </c>
      <c r="E96" s="123" t="s">
        <v>23</v>
      </c>
      <c r="F96" s="37" t="s">
        <v>23</v>
      </c>
      <c r="G96" s="10" t="s">
        <v>65</v>
      </c>
      <c r="H96" s="10"/>
      <c r="I96" s="10"/>
      <c r="J96" s="38"/>
      <c r="K96" s="25"/>
      <c r="L96" s="26"/>
      <c r="M96" s="39" t="s">
        <v>0</v>
      </c>
      <c r="N96" s="40" t="s">
        <v>0</v>
      </c>
      <c r="O96" s="40" t="s">
        <v>0</v>
      </c>
      <c r="P96" s="40" t="s">
        <v>0</v>
      </c>
      <c r="Q96" s="40" t="s">
        <v>0</v>
      </c>
      <c r="R96" s="40" t="s">
        <v>0</v>
      </c>
      <c r="S96" s="40" t="s">
        <v>0</v>
      </c>
      <c r="T96" s="165" t="s">
        <v>1053</v>
      </c>
      <c r="U96" s="41"/>
    </row>
    <row r="97" spans="1:21" ht="75" hidden="1" x14ac:dyDescent="0.25">
      <c r="A97" s="16" t="s">
        <v>105</v>
      </c>
      <c r="B97" s="14" t="s">
        <v>659</v>
      </c>
      <c r="C97" s="15" t="s">
        <v>656</v>
      </c>
      <c r="D97" s="17" t="s">
        <v>863</v>
      </c>
      <c r="E97" s="123" t="s">
        <v>23</v>
      </c>
      <c r="F97" s="37" t="s">
        <v>24</v>
      </c>
      <c r="G97" s="10"/>
      <c r="H97" s="10"/>
      <c r="I97" s="10"/>
      <c r="J97" s="38"/>
      <c r="K97" s="25"/>
      <c r="L97" s="26"/>
      <c r="M97" s="39"/>
      <c r="N97" s="40"/>
      <c r="O97" s="40"/>
      <c r="P97" s="40"/>
      <c r="Q97" s="40"/>
      <c r="R97" s="40"/>
      <c r="S97" s="40"/>
      <c r="T97" s="165"/>
      <c r="U97" s="41"/>
    </row>
    <row r="98" spans="1:21" ht="45" hidden="1" x14ac:dyDescent="0.25">
      <c r="A98" s="16" t="s">
        <v>105</v>
      </c>
      <c r="B98" s="14" t="s">
        <v>659</v>
      </c>
      <c r="C98" s="15" t="s">
        <v>654</v>
      </c>
      <c r="D98" s="17" t="s">
        <v>863</v>
      </c>
      <c r="E98" s="123" t="s">
        <v>23</v>
      </c>
      <c r="F98" s="37" t="s">
        <v>24</v>
      </c>
      <c r="G98" s="10"/>
      <c r="H98" s="10"/>
      <c r="I98" s="10"/>
      <c r="J98" s="38"/>
      <c r="K98" s="25"/>
      <c r="L98" s="26"/>
      <c r="M98" s="39"/>
      <c r="N98" s="40"/>
      <c r="O98" s="40"/>
      <c r="P98" s="40"/>
      <c r="Q98" s="40"/>
      <c r="R98" s="40"/>
      <c r="S98" s="40"/>
      <c r="T98" s="165"/>
      <c r="U98" s="41"/>
    </row>
    <row r="99" spans="1:21" ht="75" hidden="1" x14ac:dyDescent="0.25">
      <c r="A99" s="16" t="s">
        <v>105</v>
      </c>
      <c r="B99" s="14" t="s">
        <v>655</v>
      </c>
      <c r="C99" s="15" t="s">
        <v>656</v>
      </c>
      <c r="D99" s="17" t="s">
        <v>863</v>
      </c>
      <c r="E99" s="123" t="s">
        <v>23</v>
      </c>
      <c r="F99" s="37" t="s">
        <v>24</v>
      </c>
      <c r="H99" s="10"/>
      <c r="I99" s="10"/>
      <c r="J99" s="38"/>
      <c r="K99" s="25"/>
      <c r="L99" s="26"/>
      <c r="M99" s="39"/>
      <c r="N99" s="40"/>
      <c r="O99" s="40"/>
      <c r="P99" s="40"/>
      <c r="Q99" s="40"/>
      <c r="R99" s="40"/>
      <c r="S99" s="40"/>
      <c r="T99" s="165"/>
      <c r="U99" s="41"/>
    </row>
    <row r="100" spans="1:21" ht="105" x14ac:dyDescent="0.25">
      <c r="A100" s="16" t="s">
        <v>105</v>
      </c>
      <c r="B100" s="14" t="s">
        <v>655</v>
      </c>
      <c r="C100" s="15" t="s">
        <v>654</v>
      </c>
      <c r="D100" s="17" t="s">
        <v>863</v>
      </c>
      <c r="E100" s="123" t="s">
        <v>23</v>
      </c>
      <c r="F100" s="37" t="s">
        <v>23</v>
      </c>
      <c r="G100" s="10" t="s">
        <v>65</v>
      </c>
      <c r="H100" s="10"/>
      <c r="I100" s="10"/>
      <c r="J100" s="38"/>
      <c r="K100" s="25"/>
      <c r="L100" s="26"/>
      <c r="M100" s="39" t="s">
        <v>2</v>
      </c>
      <c r="N100" s="40" t="s">
        <v>0</v>
      </c>
      <c r="O100" s="40" t="s">
        <v>0</v>
      </c>
      <c r="P100" s="40" t="s">
        <v>0</v>
      </c>
      <c r="Q100" s="40" t="s">
        <v>0</v>
      </c>
      <c r="R100" s="40" t="s">
        <v>0</v>
      </c>
      <c r="S100" s="40" t="s">
        <v>0</v>
      </c>
      <c r="T100" s="165" t="s">
        <v>1053</v>
      </c>
      <c r="U100" s="41"/>
    </row>
    <row r="101" spans="1:21" ht="105" x14ac:dyDescent="0.25">
      <c r="A101" s="16" t="s">
        <v>105</v>
      </c>
      <c r="B101" s="14" t="s">
        <v>770</v>
      </c>
      <c r="C101" s="15" t="s">
        <v>766</v>
      </c>
      <c r="D101" s="17" t="s">
        <v>866</v>
      </c>
      <c r="E101" s="123" t="s">
        <v>23</v>
      </c>
      <c r="F101" s="37" t="s">
        <v>23</v>
      </c>
      <c r="G101" s="10" t="s">
        <v>65</v>
      </c>
      <c r="H101" s="10"/>
      <c r="I101" s="10"/>
      <c r="J101" s="38"/>
      <c r="K101" s="25"/>
      <c r="L101" s="26"/>
      <c r="M101" s="39" t="s">
        <v>2</v>
      </c>
      <c r="N101" s="40" t="s">
        <v>0</v>
      </c>
      <c r="O101" s="40" t="s">
        <v>0</v>
      </c>
      <c r="P101" s="40" t="s">
        <v>0</v>
      </c>
      <c r="Q101" s="40" t="s">
        <v>0</v>
      </c>
      <c r="R101" s="40" t="s">
        <v>0</v>
      </c>
      <c r="S101" s="40" t="s">
        <v>0</v>
      </c>
      <c r="T101" s="165" t="s">
        <v>1053</v>
      </c>
      <c r="U101" s="41"/>
    </row>
    <row r="102" spans="1:21" ht="105" x14ac:dyDescent="0.25">
      <c r="A102" s="16" t="s">
        <v>140</v>
      </c>
      <c r="B102" s="14" t="s">
        <v>854</v>
      </c>
      <c r="C102" s="15" t="s">
        <v>855</v>
      </c>
      <c r="D102" s="17" t="s">
        <v>916</v>
      </c>
      <c r="E102" s="123" t="s">
        <v>23</v>
      </c>
      <c r="F102" s="37" t="s">
        <v>23</v>
      </c>
      <c r="G102" s="10" t="s">
        <v>65</v>
      </c>
      <c r="H102" s="10"/>
      <c r="I102" s="10"/>
      <c r="J102" s="38"/>
      <c r="K102" s="25"/>
      <c r="L102" s="26"/>
      <c r="M102" s="39" t="s">
        <v>0</v>
      </c>
      <c r="N102" s="40" t="s">
        <v>0</v>
      </c>
      <c r="O102" s="40" t="s">
        <v>0</v>
      </c>
      <c r="P102" s="40" t="s">
        <v>0</v>
      </c>
      <c r="Q102" s="40" t="s">
        <v>0</v>
      </c>
      <c r="R102" s="40" t="s">
        <v>0</v>
      </c>
      <c r="S102" s="40" t="s">
        <v>0</v>
      </c>
      <c r="T102" s="165" t="s">
        <v>1053</v>
      </c>
      <c r="U102" s="41"/>
    </row>
    <row r="103" spans="1:21" ht="105" x14ac:dyDescent="0.25">
      <c r="A103" s="16" t="s">
        <v>140</v>
      </c>
      <c r="B103" s="14" t="s">
        <v>854</v>
      </c>
      <c r="C103" s="15" t="s">
        <v>857</v>
      </c>
      <c r="D103" s="17" t="s">
        <v>916</v>
      </c>
      <c r="E103" s="123" t="s">
        <v>23</v>
      </c>
      <c r="F103" s="37" t="s">
        <v>23</v>
      </c>
      <c r="G103" s="10" t="s">
        <v>65</v>
      </c>
      <c r="H103" s="10" t="s">
        <v>37</v>
      </c>
      <c r="I103" s="10"/>
      <c r="J103" s="38"/>
      <c r="K103" s="25"/>
      <c r="L103" s="26"/>
      <c r="M103" s="39" t="s">
        <v>0</v>
      </c>
      <c r="N103" s="40" t="s">
        <v>0</v>
      </c>
      <c r="O103" s="40" t="s">
        <v>0</v>
      </c>
      <c r="P103" s="40" t="s">
        <v>0</v>
      </c>
      <c r="Q103" s="40" t="s">
        <v>0</v>
      </c>
      <c r="R103" s="40" t="s">
        <v>0</v>
      </c>
      <c r="S103" s="40" t="s">
        <v>0</v>
      </c>
      <c r="T103" s="165" t="s">
        <v>1051</v>
      </c>
      <c r="U103" s="41"/>
    </row>
    <row r="104" spans="1:21" ht="45" hidden="1" x14ac:dyDescent="0.25">
      <c r="A104" s="16" t="s">
        <v>140</v>
      </c>
      <c r="B104" s="14" t="s">
        <v>854</v>
      </c>
      <c r="C104" s="15" t="s">
        <v>858</v>
      </c>
      <c r="D104" s="17" t="s">
        <v>916</v>
      </c>
      <c r="E104" s="123" t="s">
        <v>24</v>
      </c>
      <c r="F104" s="37"/>
      <c r="G104" s="10"/>
      <c r="H104" s="10"/>
      <c r="I104" s="10"/>
      <c r="J104" s="38"/>
      <c r="K104" s="25"/>
      <c r="L104" s="26"/>
      <c r="M104" s="39"/>
      <c r="N104" s="40"/>
      <c r="O104" s="40"/>
      <c r="P104" s="40"/>
      <c r="Q104" s="40"/>
      <c r="R104" s="40"/>
      <c r="S104" s="40"/>
      <c r="T104" s="165"/>
      <c r="U104" s="41"/>
    </row>
    <row r="105" spans="1:21" ht="75" hidden="1" x14ac:dyDescent="0.25">
      <c r="A105" s="16" t="s">
        <v>105</v>
      </c>
      <c r="B105" s="14" t="s">
        <v>157</v>
      </c>
      <c r="C105" s="15" t="s">
        <v>921</v>
      </c>
      <c r="D105" s="17" t="s">
        <v>867</v>
      </c>
      <c r="E105" s="123" t="s">
        <v>24</v>
      </c>
      <c r="F105" s="37"/>
      <c r="G105" s="10"/>
      <c r="H105" s="10"/>
      <c r="I105" s="10"/>
      <c r="J105" s="38"/>
      <c r="K105" s="25"/>
      <c r="L105" s="26"/>
      <c r="M105" s="39"/>
      <c r="N105" s="40"/>
      <c r="O105" s="40"/>
      <c r="P105" s="40"/>
      <c r="Q105" s="40"/>
      <c r="R105" s="40"/>
      <c r="S105" s="40"/>
      <c r="T105" s="165"/>
      <c r="U105" s="41"/>
    </row>
    <row r="106" spans="1:21" ht="105" x14ac:dyDescent="0.25">
      <c r="A106" s="16" t="s">
        <v>105</v>
      </c>
      <c r="B106" s="14" t="s">
        <v>177</v>
      </c>
      <c r="C106" s="15" t="s">
        <v>859</v>
      </c>
      <c r="D106" s="17" t="s">
        <v>916</v>
      </c>
      <c r="E106" s="123" t="s">
        <v>23</v>
      </c>
      <c r="F106" s="37" t="s">
        <v>23</v>
      </c>
      <c r="G106" s="10" t="s">
        <v>65</v>
      </c>
      <c r="H106" s="10"/>
      <c r="I106" s="10"/>
      <c r="J106" s="38"/>
      <c r="K106" s="25"/>
      <c r="L106" s="26"/>
      <c r="M106" s="39" t="s">
        <v>2</v>
      </c>
      <c r="N106" s="40" t="s">
        <v>0</v>
      </c>
      <c r="O106" s="40" t="s">
        <v>0</v>
      </c>
      <c r="P106" s="40" t="s">
        <v>0</v>
      </c>
      <c r="Q106" s="40" t="s">
        <v>0</v>
      </c>
      <c r="R106" s="40" t="s">
        <v>0</v>
      </c>
      <c r="S106" s="40" t="s">
        <v>0</v>
      </c>
      <c r="T106" s="165" t="s">
        <v>1051</v>
      </c>
      <c r="U106" s="41"/>
    </row>
    <row r="107" spans="1:21" ht="105" x14ac:dyDescent="0.25">
      <c r="A107" s="16" t="s">
        <v>105</v>
      </c>
      <c r="B107" s="14" t="s">
        <v>177</v>
      </c>
      <c r="C107" s="15" t="s">
        <v>178</v>
      </c>
      <c r="D107" s="17" t="s">
        <v>916</v>
      </c>
      <c r="E107" s="123" t="s">
        <v>23</v>
      </c>
      <c r="F107" s="37" t="s">
        <v>23</v>
      </c>
      <c r="G107" s="10" t="s">
        <v>65</v>
      </c>
      <c r="H107" s="10"/>
      <c r="I107" s="10"/>
      <c r="J107" s="38"/>
      <c r="K107" s="25"/>
      <c r="L107" s="26"/>
      <c r="M107" s="39" t="s">
        <v>0</v>
      </c>
      <c r="N107" s="40" t="s">
        <v>0</v>
      </c>
      <c r="O107" s="40" t="s">
        <v>0</v>
      </c>
      <c r="P107" s="40" t="s">
        <v>0</v>
      </c>
      <c r="Q107" s="40" t="s">
        <v>0</v>
      </c>
      <c r="R107" s="40" t="s">
        <v>0</v>
      </c>
      <c r="S107" s="40" t="s">
        <v>0</v>
      </c>
      <c r="T107" s="165" t="s">
        <v>1051</v>
      </c>
      <c r="U107" s="41"/>
    </row>
    <row r="108" spans="1:21" ht="105" x14ac:dyDescent="0.25">
      <c r="A108" s="16" t="s">
        <v>105</v>
      </c>
      <c r="B108" s="14" t="s">
        <v>177</v>
      </c>
      <c r="C108" s="15" t="s">
        <v>179</v>
      </c>
      <c r="D108" s="17" t="s">
        <v>916</v>
      </c>
      <c r="E108" s="123" t="s">
        <v>23</v>
      </c>
      <c r="F108" s="37" t="s">
        <v>23</v>
      </c>
      <c r="G108" s="10" t="s">
        <v>65</v>
      </c>
      <c r="H108" s="10"/>
      <c r="I108" s="10"/>
      <c r="J108" s="38"/>
      <c r="K108" s="25"/>
      <c r="L108" s="26"/>
      <c r="M108" s="39" t="s">
        <v>0</v>
      </c>
      <c r="N108" s="40" t="s">
        <v>0</v>
      </c>
      <c r="O108" s="40" t="s">
        <v>0</v>
      </c>
      <c r="P108" s="40" t="s">
        <v>0</v>
      </c>
      <c r="Q108" s="40" t="s">
        <v>0</v>
      </c>
      <c r="R108" s="40" t="s">
        <v>0</v>
      </c>
      <c r="S108" s="40" t="s">
        <v>0</v>
      </c>
      <c r="T108" s="165" t="s">
        <v>1051</v>
      </c>
      <c r="U108" s="41"/>
    </row>
    <row r="109" spans="1:21" ht="105" x14ac:dyDescent="0.25">
      <c r="A109" s="16" t="s">
        <v>641</v>
      </c>
      <c r="B109" s="14" t="s">
        <v>647</v>
      </c>
      <c r="C109" s="15" t="s">
        <v>652</v>
      </c>
      <c r="D109" s="17" t="s">
        <v>863</v>
      </c>
      <c r="E109" s="123" t="s">
        <v>23</v>
      </c>
      <c r="F109" s="37" t="s">
        <v>23</v>
      </c>
      <c r="G109" s="10" t="s">
        <v>65</v>
      </c>
      <c r="H109" s="10"/>
      <c r="I109" s="10"/>
      <c r="J109" s="38"/>
      <c r="K109" s="25"/>
      <c r="L109" s="26"/>
      <c r="M109" s="39" t="s">
        <v>0</v>
      </c>
      <c r="N109" s="40" t="s">
        <v>0</v>
      </c>
      <c r="O109" s="40" t="s">
        <v>0</v>
      </c>
      <c r="P109" s="40" t="s">
        <v>0</v>
      </c>
      <c r="Q109" s="40" t="s">
        <v>0</v>
      </c>
      <c r="R109" s="40" t="s">
        <v>0</v>
      </c>
      <c r="S109" s="40" t="s">
        <v>0</v>
      </c>
      <c r="T109" s="165" t="s">
        <v>1053</v>
      </c>
      <c r="U109" s="41"/>
    </row>
    <row r="110" spans="1:21" ht="105" x14ac:dyDescent="0.25">
      <c r="A110" s="16" t="s">
        <v>641</v>
      </c>
      <c r="B110" s="14" t="s">
        <v>647</v>
      </c>
      <c r="C110" s="15" t="s">
        <v>922</v>
      </c>
      <c r="D110" s="17" t="s">
        <v>863</v>
      </c>
      <c r="E110" s="123" t="s">
        <v>23</v>
      </c>
      <c r="F110" s="37" t="s">
        <v>23</v>
      </c>
      <c r="G110" s="10" t="s">
        <v>65</v>
      </c>
      <c r="H110" s="10" t="s">
        <v>57</v>
      </c>
      <c r="I110" s="10"/>
      <c r="J110" s="38"/>
      <c r="K110" s="25"/>
      <c r="L110" s="26"/>
      <c r="M110" s="39" t="s">
        <v>2</v>
      </c>
      <c r="N110" s="40" t="s">
        <v>0</v>
      </c>
      <c r="O110" s="40" t="s">
        <v>0</v>
      </c>
      <c r="P110" s="40" t="s">
        <v>0</v>
      </c>
      <c r="Q110" s="40" t="s">
        <v>0</v>
      </c>
      <c r="R110" s="40" t="s">
        <v>0</v>
      </c>
      <c r="S110" s="40" t="s">
        <v>0</v>
      </c>
      <c r="T110" s="165" t="s">
        <v>1053</v>
      </c>
      <c r="U110" s="41"/>
    </row>
    <row r="111" spans="1:21" ht="105" x14ac:dyDescent="0.25">
      <c r="A111" s="16" t="s">
        <v>105</v>
      </c>
      <c r="B111" s="14" t="s">
        <v>228</v>
      </c>
      <c r="C111" s="15" t="s">
        <v>233</v>
      </c>
      <c r="D111" s="17" t="s">
        <v>871</v>
      </c>
      <c r="E111" s="123" t="s">
        <v>23</v>
      </c>
      <c r="F111" s="37" t="s">
        <v>23</v>
      </c>
      <c r="G111" s="10" t="s">
        <v>65</v>
      </c>
      <c r="H111" s="10"/>
      <c r="I111" s="10"/>
      <c r="J111" s="38"/>
      <c r="K111" s="25"/>
      <c r="L111" s="26"/>
      <c r="M111" s="39" t="s">
        <v>0</v>
      </c>
      <c r="N111" s="40" t="s">
        <v>0</v>
      </c>
      <c r="O111" s="40" t="s">
        <v>0</v>
      </c>
      <c r="P111" s="40" t="s">
        <v>0</v>
      </c>
      <c r="Q111" s="40" t="s">
        <v>0</v>
      </c>
      <c r="R111" s="40" t="s">
        <v>0</v>
      </c>
      <c r="S111" s="40" t="s">
        <v>0</v>
      </c>
      <c r="T111" s="165" t="s">
        <v>1051</v>
      </c>
      <c r="U111" s="41"/>
    </row>
    <row r="112" spans="1:21" ht="75" hidden="1" x14ac:dyDescent="0.25">
      <c r="A112" s="16" t="s">
        <v>127</v>
      </c>
      <c r="B112" s="14" t="s">
        <v>923</v>
      </c>
      <c r="C112" s="15" t="s">
        <v>924</v>
      </c>
      <c r="D112" s="17" t="s">
        <v>871</v>
      </c>
      <c r="E112" s="123" t="s">
        <v>24</v>
      </c>
      <c r="F112" s="37"/>
      <c r="G112" s="10"/>
      <c r="H112" s="10"/>
      <c r="I112" s="10"/>
      <c r="J112" s="38"/>
      <c r="K112" s="25"/>
      <c r="L112" s="26"/>
      <c r="M112" s="39"/>
      <c r="N112" s="40"/>
      <c r="O112" s="40"/>
      <c r="P112" s="40"/>
      <c r="Q112" s="40"/>
      <c r="R112" s="40"/>
      <c r="S112" s="40"/>
      <c r="T112" s="165"/>
      <c r="U112" s="41"/>
    </row>
    <row r="113" spans="1:21" ht="105" x14ac:dyDescent="0.25">
      <c r="A113" s="16" t="s">
        <v>127</v>
      </c>
      <c r="B113" s="14" t="s">
        <v>923</v>
      </c>
      <c r="C113" s="15" t="s">
        <v>925</v>
      </c>
      <c r="D113" s="17" t="s">
        <v>871</v>
      </c>
      <c r="E113" s="123" t="s">
        <v>23</v>
      </c>
      <c r="F113" s="37" t="s">
        <v>23</v>
      </c>
      <c r="G113" s="10" t="s">
        <v>65</v>
      </c>
      <c r="H113" s="10"/>
      <c r="I113" s="10"/>
      <c r="J113" s="38"/>
      <c r="K113" s="25"/>
      <c r="L113" s="26"/>
      <c r="M113" s="39" t="s">
        <v>0</v>
      </c>
      <c r="N113" s="40" t="s">
        <v>0</v>
      </c>
      <c r="O113" s="40" t="s">
        <v>0</v>
      </c>
      <c r="P113" s="40" t="s">
        <v>0</v>
      </c>
      <c r="Q113" s="40" t="s">
        <v>0</v>
      </c>
      <c r="R113" s="40" t="s">
        <v>0</v>
      </c>
      <c r="S113" s="40" t="s">
        <v>0</v>
      </c>
      <c r="T113" s="165" t="s">
        <v>1051</v>
      </c>
      <c r="U113" s="41"/>
    </row>
    <row r="114" spans="1:21" ht="180" hidden="1" x14ac:dyDescent="0.25">
      <c r="A114" s="16" t="s">
        <v>641</v>
      </c>
      <c r="B114" s="14" t="s">
        <v>640</v>
      </c>
      <c r="C114" s="15" t="s">
        <v>926</v>
      </c>
      <c r="D114" s="17" t="s">
        <v>863</v>
      </c>
      <c r="E114" s="123" t="s">
        <v>24</v>
      </c>
      <c r="F114" s="37"/>
      <c r="G114" s="10"/>
      <c r="H114" s="10"/>
      <c r="I114" s="10"/>
      <c r="J114" s="38"/>
      <c r="K114" s="25"/>
      <c r="L114" s="26"/>
      <c r="M114" s="39"/>
      <c r="N114" s="40"/>
      <c r="O114" s="40"/>
      <c r="P114" s="40"/>
      <c r="Q114" s="40"/>
      <c r="R114" s="40"/>
      <c r="S114" s="40"/>
      <c r="T114" s="165"/>
      <c r="U114" s="41"/>
    </row>
    <row r="115" spans="1:21" ht="60" hidden="1" x14ac:dyDescent="0.25">
      <c r="A115" s="16" t="s">
        <v>461</v>
      </c>
      <c r="B115" s="14" t="s">
        <v>764</v>
      </c>
      <c r="C115" s="15" t="s">
        <v>767</v>
      </c>
      <c r="D115" s="17" t="s">
        <v>866</v>
      </c>
      <c r="E115" s="123" t="s">
        <v>24</v>
      </c>
      <c r="F115" s="37"/>
      <c r="G115" s="10"/>
      <c r="H115" s="10"/>
      <c r="I115" s="10"/>
      <c r="J115" s="38"/>
      <c r="K115" s="25"/>
      <c r="L115" s="26"/>
      <c r="M115" s="39"/>
      <c r="N115" s="40"/>
      <c r="O115" s="40"/>
      <c r="P115" s="40"/>
      <c r="Q115" s="40"/>
      <c r="R115" s="40"/>
      <c r="S115" s="40"/>
      <c r="T115" s="165"/>
      <c r="U115" s="41"/>
    </row>
    <row r="116" spans="1:21" ht="45" hidden="1" x14ac:dyDescent="0.25">
      <c r="A116" s="16" t="s">
        <v>461</v>
      </c>
      <c r="B116" s="14" t="s">
        <v>764</v>
      </c>
      <c r="C116" s="15" t="s">
        <v>765</v>
      </c>
      <c r="D116" s="17" t="s">
        <v>866</v>
      </c>
      <c r="E116" s="123" t="s">
        <v>24</v>
      </c>
      <c r="F116" s="37"/>
      <c r="G116" s="10"/>
      <c r="H116" s="10"/>
      <c r="I116" s="10"/>
      <c r="J116" s="38"/>
      <c r="K116" s="25"/>
      <c r="L116" s="26"/>
      <c r="M116" s="39"/>
      <c r="N116" s="40"/>
      <c r="O116" s="40"/>
      <c r="P116" s="40"/>
      <c r="Q116" s="40"/>
      <c r="R116" s="40"/>
      <c r="S116" s="40"/>
      <c r="T116" s="165"/>
      <c r="U116" s="41"/>
    </row>
    <row r="117" spans="1:21" ht="105" x14ac:dyDescent="0.25">
      <c r="A117" s="16" t="s">
        <v>105</v>
      </c>
      <c r="B117" s="14" t="s">
        <v>306</v>
      </c>
      <c r="C117" s="15" t="s">
        <v>846</v>
      </c>
      <c r="D117" s="17" t="s">
        <v>871</v>
      </c>
      <c r="E117" s="123" t="s">
        <v>23</v>
      </c>
      <c r="F117" s="37" t="s">
        <v>23</v>
      </c>
      <c r="G117" s="10" t="s">
        <v>65</v>
      </c>
      <c r="H117" s="10"/>
      <c r="I117" s="10"/>
      <c r="J117" s="38"/>
      <c r="K117" s="25"/>
      <c r="L117" s="26"/>
      <c r="M117" s="39" t="s">
        <v>0</v>
      </c>
      <c r="N117" s="40" t="s">
        <v>0</v>
      </c>
      <c r="O117" s="40" t="s">
        <v>0</v>
      </c>
      <c r="P117" s="40" t="s">
        <v>0</v>
      </c>
      <c r="Q117" s="40" t="s">
        <v>0</v>
      </c>
      <c r="R117" s="40" t="s">
        <v>0</v>
      </c>
      <c r="S117" s="40" t="s">
        <v>0</v>
      </c>
      <c r="T117" s="165" t="s">
        <v>1051</v>
      </c>
      <c r="U117" s="41"/>
    </row>
    <row r="118" spans="1:21" ht="105" x14ac:dyDescent="0.25">
      <c r="A118" s="16" t="s">
        <v>105</v>
      </c>
      <c r="B118" s="14" t="s">
        <v>306</v>
      </c>
      <c r="C118" s="15" t="s">
        <v>308</v>
      </c>
      <c r="D118" s="17" t="s">
        <v>871</v>
      </c>
      <c r="E118" s="123" t="s">
        <v>23</v>
      </c>
      <c r="F118" s="37" t="s">
        <v>23</v>
      </c>
      <c r="G118" s="10" t="s">
        <v>65</v>
      </c>
      <c r="H118" s="10"/>
      <c r="I118" s="10"/>
      <c r="J118" s="38"/>
      <c r="K118" s="25"/>
      <c r="L118" s="26"/>
      <c r="M118" s="39" t="s">
        <v>2</v>
      </c>
      <c r="N118" s="40" t="s">
        <v>0</v>
      </c>
      <c r="O118" s="40" t="s">
        <v>0</v>
      </c>
      <c r="P118" s="40" t="s">
        <v>0</v>
      </c>
      <c r="Q118" s="40" t="s">
        <v>0</v>
      </c>
      <c r="R118" s="40" t="s">
        <v>0</v>
      </c>
      <c r="S118" s="40" t="s">
        <v>0</v>
      </c>
      <c r="T118" s="165" t="s">
        <v>1051</v>
      </c>
      <c r="U118" s="41"/>
    </row>
    <row r="119" spans="1:21" ht="75" hidden="1" x14ac:dyDescent="0.25">
      <c r="A119" s="16" t="s">
        <v>105</v>
      </c>
      <c r="B119" s="14" t="s">
        <v>248</v>
      </c>
      <c r="C119" s="15" t="s">
        <v>927</v>
      </c>
      <c r="D119" s="17" t="s">
        <v>928</v>
      </c>
      <c r="E119" s="123" t="s">
        <v>24</v>
      </c>
      <c r="F119" s="37"/>
      <c r="G119" s="10"/>
      <c r="H119" s="10"/>
      <c r="I119" s="10"/>
      <c r="J119" s="38"/>
      <c r="K119" s="25"/>
      <c r="L119" s="26"/>
      <c r="M119" s="39"/>
      <c r="N119" s="40"/>
      <c r="O119" s="40"/>
      <c r="P119" s="40"/>
      <c r="Q119" s="40"/>
      <c r="R119" s="40"/>
      <c r="S119" s="40"/>
      <c r="T119" s="165"/>
      <c r="U119" s="41"/>
    </row>
    <row r="120" spans="1:21" ht="105" hidden="1" x14ac:dyDescent="0.25">
      <c r="A120" s="16" t="s">
        <v>105</v>
      </c>
      <c r="B120" s="14" t="s">
        <v>248</v>
      </c>
      <c r="C120" s="15" t="s">
        <v>929</v>
      </c>
      <c r="D120" s="17" t="s">
        <v>928</v>
      </c>
      <c r="E120" s="123" t="s">
        <v>24</v>
      </c>
      <c r="F120" s="37"/>
      <c r="G120" s="10"/>
      <c r="H120" s="10"/>
      <c r="I120" s="10"/>
      <c r="J120" s="38"/>
      <c r="K120" s="25"/>
      <c r="L120" s="26"/>
      <c r="M120" s="39"/>
      <c r="N120" s="40"/>
      <c r="O120" s="40"/>
      <c r="P120" s="40"/>
      <c r="Q120" s="40"/>
      <c r="R120" s="40"/>
      <c r="S120" s="40"/>
      <c r="T120" s="165"/>
      <c r="U120" s="41"/>
    </row>
    <row r="121" spans="1:21" ht="75" hidden="1" x14ac:dyDescent="0.25">
      <c r="A121" s="16" t="s">
        <v>105</v>
      </c>
      <c r="B121" s="14" t="s">
        <v>248</v>
      </c>
      <c r="C121" s="15" t="s">
        <v>930</v>
      </c>
      <c r="D121" s="17" t="s">
        <v>928</v>
      </c>
      <c r="E121" s="123" t="s">
        <v>24</v>
      </c>
      <c r="F121" s="37"/>
      <c r="G121" s="10"/>
      <c r="H121" s="10"/>
      <c r="I121" s="10"/>
      <c r="J121" s="38"/>
      <c r="K121" s="25"/>
      <c r="L121" s="26"/>
      <c r="M121" s="39"/>
      <c r="N121" s="40"/>
      <c r="O121" s="40"/>
      <c r="P121" s="40"/>
      <c r="Q121" s="40"/>
      <c r="R121" s="40"/>
      <c r="S121" s="40"/>
      <c r="T121" s="165"/>
      <c r="U121" s="41"/>
    </row>
    <row r="122" spans="1:21" ht="120" hidden="1" x14ac:dyDescent="0.25">
      <c r="A122" s="16" t="s">
        <v>105</v>
      </c>
      <c r="B122" s="14" t="s">
        <v>248</v>
      </c>
      <c r="C122" s="15" t="s">
        <v>931</v>
      </c>
      <c r="D122" s="17" t="s">
        <v>928</v>
      </c>
      <c r="E122" s="123" t="s">
        <v>24</v>
      </c>
      <c r="F122" s="37"/>
      <c r="G122" s="10"/>
      <c r="H122" s="10"/>
      <c r="I122" s="10"/>
      <c r="J122" s="38"/>
      <c r="K122" s="25"/>
      <c r="L122" s="26"/>
      <c r="M122" s="39"/>
      <c r="N122" s="40"/>
      <c r="O122" s="40"/>
      <c r="P122" s="40"/>
      <c r="Q122" s="40"/>
      <c r="R122" s="40"/>
      <c r="S122" s="40"/>
      <c r="T122" s="165"/>
      <c r="U122" s="41"/>
    </row>
    <row r="123" spans="1:21" ht="75" hidden="1" x14ac:dyDescent="0.25">
      <c r="A123" s="16" t="s">
        <v>105</v>
      </c>
      <c r="B123" s="14" t="s">
        <v>248</v>
      </c>
      <c r="C123" s="15" t="s">
        <v>932</v>
      </c>
      <c r="D123" s="17" t="s">
        <v>928</v>
      </c>
      <c r="E123" s="123" t="s">
        <v>23</v>
      </c>
      <c r="F123" s="37" t="s">
        <v>24</v>
      </c>
      <c r="G123" s="10"/>
      <c r="H123" s="10"/>
      <c r="I123" s="10"/>
      <c r="J123" s="38"/>
      <c r="K123" s="25"/>
      <c r="L123" s="26"/>
      <c r="M123" s="39"/>
      <c r="N123" s="40"/>
      <c r="O123" s="40"/>
      <c r="P123" s="40"/>
      <c r="Q123" s="40"/>
      <c r="R123" s="40"/>
      <c r="S123" s="40"/>
      <c r="T123" s="165"/>
      <c r="U123" s="41"/>
    </row>
    <row r="124" spans="1:21" ht="75" hidden="1" x14ac:dyDescent="0.25">
      <c r="A124" s="16" t="s">
        <v>105</v>
      </c>
      <c r="B124" s="14" t="s">
        <v>248</v>
      </c>
      <c r="C124" s="15" t="s">
        <v>933</v>
      </c>
      <c r="D124" s="17" t="s">
        <v>928</v>
      </c>
      <c r="E124" s="123" t="s">
        <v>24</v>
      </c>
      <c r="F124" s="37"/>
      <c r="G124" s="10"/>
      <c r="H124" s="10"/>
      <c r="I124" s="10"/>
      <c r="J124" s="38"/>
      <c r="K124" s="25"/>
      <c r="L124" s="26"/>
      <c r="M124" s="39"/>
      <c r="N124" s="40"/>
      <c r="O124" s="40"/>
      <c r="P124" s="40"/>
      <c r="Q124" s="40"/>
      <c r="R124" s="40"/>
      <c r="S124" s="40"/>
      <c r="T124" s="165"/>
      <c r="U124" s="41"/>
    </row>
    <row r="125" spans="1:21" ht="75" hidden="1" x14ac:dyDescent="0.25">
      <c r="A125" s="16" t="s">
        <v>105</v>
      </c>
      <c r="B125" s="14" t="s">
        <v>248</v>
      </c>
      <c r="C125" s="15" t="s">
        <v>934</v>
      </c>
      <c r="D125" s="17" t="s">
        <v>928</v>
      </c>
      <c r="E125" s="123" t="s">
        <v>24</v>
      </c>
      <c r="F125" s="37"/>
      <c r="G125" s="10"/>
      <c r="H125" s="10"/>
      <c r="I125" s="10"/>
      <c r="J125" s="38"/>
      <c r="K125" s="25"/>
      <c r="L125" s="26"/>
      <c r="M125" s="39"/>
      <c r="N125" s="40"/>
      <c r="O125" s="40"/>
      <c r="P125" s="40"/>
      <c r="Q125" s="40"/>
      <c r="R125" s="40"/>
      <c r="S125" s="40"/>
      <c r="T125" s="165"/>
      <c r="U125" s="41"/>
    </row>
    <row r="126" spans="1:21" ht="60" hidden="1" x14ac:dyDescent="0.25">
      <c r="A126" s="16" t="s">
        <v>105</v>
      </c>
      <c r="B126" s="14" t="s">
        <v>248</v>
      </c>
      <c r="C126" s="15" t="s">
        <v>935</v>
      </c>
      <c r="D126" s="17" t="s">
        <v>928</v>
      </c>
      <c r="E126" s="123" t="s">
        <v>24</v>
      </c>
      <c r="F126" s="37"/>
      <c r="G126" s="10"/>
      <c r="H126" s="10"/>
      <c r="I126" s="10"/>
      <c r="J126" s="38"/>
      <c r="K126" s="25"/>
      <c r="L126" s="26"/>
      <c r="M126" s="39"/>
      <c r="N126" s="40"/>
      <c r="O126" s="40"/>
      <c r="P126" s="40"/>
      <c r="Q126" s="40"/>
      <c r="R126" s="40"/>
      <c r="S126" s="40"/>
      <c r="T126" s="165"/>
      <c r="U126" s="41"/>
    </row>
    <row r="127" spans="1:21" ht="105" x14ac:dyDescent="0.25">
      <c r="A127" s="16" t="s">
        <v>105</v>
      </c>
      <c r="B127" s="14" t="s">
        <v>248</v>
      </c>
      <c r="C127" s="15" t="s">
        <v>936</v>
      </c>
      <c r="D127" s="17" t="s">
        <v>928</v>
      </c>
      <c r="E127" s="123" t="s">
        <v>23</v>
      </c>
      <c r="F127" s="37" t="s">
        <v>23</v>
      </c>
      <c r="G127" s="10" t="s">
        <v>65</v>
      </c>
      <c r="H127" s="10"/>
      <c r="I127" s="10"/>
      <c r="J127" s="38"/>
      <c r="K127" s="25"/>
      <c r="L127" s="26"/>
      <c r="M127" s="39" t="s">
        <v>0</v>
      </c>
      <c r="N127" s="40" t="s">
        <v>0</v>
      </c>
      <c r="O127" s="40" t="s">
        <v>0</v>
      </c>
      <c r="P127" s="40" t="s">
        <v>0</v>
      </c>
      <c r="Q127" s="40" t="s">
        <v>0</v>
      </c>
      <c r="R127" s="40" t="s">
        <v>0</v>
      </c>
      <c r="S127" s="40" t="s">
        <v>0</v>
      </c>
      <c r="T127" s="165" t="s">
        <v>1053</v>
      </c>
      <c r="U127" s="41"/>
    </row>
    <row r="128" spans="1:21" ht="105" x14ac:dyDescent="0.25">
      <c r="A128" s="16" t="s">
        <v>105</v>
      </c>
      <c r="B128" s="14" t="s">
        <v>248</v>
      </c>
      <c r="C128" s="15" t="s">
        <v>937</v>
      </c>
      <c r="D128" s="17" t="s">
        <v>928</v>
      </c>
      <c r="E128" s="123" t="s">
        <v>23</v>
      </c>
      <c r="F128" s="37" t="s">
        <v>23</v>
      </c>
      <c r="G128" s="10" t="s">
        <v>65</v>
      </c>
      <c r="H128" s="10"/>
      <c r="I128" s="10"/>
      <c r="J128" s="38"/>
      <c r="K128" s="25"/>
      <c r="L128" s="26"/>
      <c r="M128" s="39" t="s">
        <v>0</v>
      </c>
      <c r="N128" s="40" t="s">
        <v>0</v>
      </c>
      <c r="O128" s="40" t="s">
        <v>0</v>
      </c>
      <c r="P128" s="40" t="s">
        <v>0</v>
      </c>
      <c r="Q128" s="40" t="s">
        <v>0</v>
      </c>
      <c r="R128" s="40" t="s">
        <v>0</v>
      </c>
      <c r="S128" s="40" t="s">
        <v>0</v>
      </c>
      <c r="T128" s="165" t="s">
        <v>1053</v>
      </c>
      <c r="U128" s="41"/>
    </row>
    <row r="129" spans="1:21" ht="75" hidden="1" x14ac:dyDescent="0.25">
      <c r="A129" s="16" t="s">
        <v>105</v>
      </c>
      <c r="B129" s="14" t="s">
        <v>248</v>
      </c>
      <c r="C129" s="15" t="s">
        <v>938</v>
      </c>
      <c r="D129" s="17" t="s">
        <v>928</v>
      </c>
      <c r="E129" s="123" t="s">
        <v>24</v>
      </c>
      <c r="F129" s="37"/>
      <c r="G129" s="10"/>
      <c r="H129" s="10"/>
      <c r="I129" s="10"/>
      <c r="J129" s="38"/>
      <c r="K129" s="25"/>
      <c r="L129" s="26"/>
      <c r="M129" s="39"/>
      <c r="N129" s="40"/>
      <c r="O129" s="40"/>
      <c r="P129" s="40"/>
      <c r="Q129" s="40"/>
      <c r="R129" s="40"/>
      <c r="S129" s="40"/>
      <c r="T129" s="165"/>
      <c r="U129" s="41"/>
    </row>
    <row r="130" spans="1:21" ht="105" x14ac:dyDescent="0.25">
      <c r="A130" s="16" t="s">
        <v>105</v>
      </c>
      <c r="B130" s="14" t="s">
        <v>248</v>
      </c>
      <c r="C130" s="15" t="s">
        <v>939</v>
      </c>
      <c r="D130" s="17" t="s">
        <v>928</v>
      </c>
      <c r="E130" s="123" t="s">
        <v>23</v>
      </c>
      <c r="F130" s="37" t="s">
        <v>23</v>
      </c>
      <c r="G130" s="10" t="s">
        <v>65</v>
      </c>
      <c r="H130" s="10"/>
      <c r="I130" s="10"/>
      <c r="J130" s="38"/>
      <c r="K130" s="25"/>
      <c r="L130" s="26"/>
      <c r="M130" s="39" t="s">
        <v>0</v>
      </c>
      <c r="N130" s="40" t="s">
        <v>0</v>
      </c>
      <c r="O130" s="40" t="s">
        <v>0</v>
      </c>
      <c r="P130" s="40" t="s">
        <v>0</v>
      </c>
      <c r="Q130" s="40" t="s">
        <v>0</v>
      </c>
      <c r="R130" s="40" t="s">
        <v>0</v>
      </c>
      <c r="S130" s="40" t="s">
        <v>0</v>
      </c>
      <c r="T130" s="165" t="s">
        <v>1053</v>
      </c>
      <c r="U130" s="41"/>
    </row>
    <row r="131" spans="1:21" ht="105" x14ac:dyDescent="0.25">
      <c r="A131" s="16" t="s">
        <v>105</v>
      </c>
      <c r="B131" s="14" t="s">
        <v>749</v>
      </c>
      <c r="C131" s="15" t="s">
        <v>940</v>
      </c>
      <c r="D131" s="17" t="s">
        <v>866</v>
      </c>
      <c r="E131" s="123" t="s">
        <v>23</v>
      </c>
      <c r="F131" s="37" t="s">
        <v>23</v>
      </c>
      <c r="G131" s="10" t="s">
        <v>65</v>
      </c>
      <c r="H131" s="10"/>
      <c r="I131" s="10"/>
      <c r="J131" s="38"/>
      <c r="K131" s="25"/>
      <c r="L131" s="26"/>
      <c r="M131" s="39" t="s">
        <v>0</v>
      </c>
      <c r="N131" s="40" t="s">
        <v>0</v>
      </c>
      <c r="O131" s="40" t="s">
        <v>0</v>
      </c>
      <c r="P131" s="40" t="s">
        <v>0</v>
      </c>
      <c r="Q131" s="40" t="s">
        <v>0</v>
      </c>
      <c r="R131" s="40" t="s">
        <v>0</v>
      </c>
      <c r="S131" s="40" t="s">
        <v>0</v>
      </c>
      <c r="T131" s="165" t="s">
        <v>1053</v>
      </c>
      <c r="U131" s="41"/>
    </row>
    <row r="132" spans="1:21" ht="105" x14ac:dyDescent="0.25">
      <c r="A132" s="16" t="s">
        <v>105</v>
      </c>
      <c r="B132" s="14" t="s">
        <v>749</v>
      </c>
      <c r="C132" s="15" t="s">
        <v>263</v>
      </c>
      <c r="D132" s="17" t="s">
        <v>866</v>
      </c>
      <c r="E132" s="123" t="s">
        <v>23</v>
      </c>
      <c r="F132" s="37" t="s">
        <v>23</v>
      </c>
      <c r="G132" s="10" t="s">
        <v>65</v>
      </c>
      <c r="H132" s="10" t="s">
        <v>79</v>
      </c>
      <c r="I132" s="10"/>
      <c r="J132" s="38"/>
      <c r="K132" s="25"/>
      <c r="L132" s="26"/>
      <c r="M132" s="39" t="s">
        <v>0</v>
      </c>
      <c r="N132" s="40" t="s">
        <v>0</v>
      </c>
      <c r="O132" s="40" t="s">
        <v>0</v>
      </c>
      <c r="P132" s="40" t="s">
        <v>0</v>
      </c>
      <c r="Q132" s="40" t="s">
        <v>0</v>
      </c>
      <c r="R132" s="40" t="s">
        <v>0</v>
      </c>
      <c r="S132" s="40" t="s">
        <v>0</v>
      </c>
      <c r="T132" s="165" t="s">
        <v>1053</v>
      </c>
      <c r="U132" s="41"/>
    </row>
    <row r="133" spans="1:21" ht="105" x14ac:dyDescent="0.25">
      <c r="A133" s="16" t="s">
        <v>105</v>
      </c>
      <c r="B133" s="14" t="s">
        <v>941</v>
      </c>
      <c r="C133" s="15" t="s">
        <v>942</v>
      </c>
      <c r="D133" s="17" t="s">
        <v>866</v>
      </c>
      <c r="E133" s="123" t="s">
        <v>23</v>
      </c>
      <c r="F133" s="37" t="s">
        <v>23</v>
      </c>
      <c r="G133" s="10" t="s">
        <v>65</v>
      </c>
      <c r="H133" s="10"/>
      <c r="I133" s="10"/>
      <c r="J133" s="38"/>
      <c r="K133" s="25"/>
      <c r="L133" s="26"/>
      <c r="M133" s="39" t="s">
        <v>0</v>
      </c>
      <c r="N133" s="40" t="s">
        <v>0</v>
      </c>
      <c r="O133" s="40" t="s">
        <v>0</v>
      </c>
      <c r="P133" s="40" t="s">
        <v>0</v>
      </c>
      <c r="Q133" s="40" t="s">
        <v>0</v>
      </c>
      <c r="R133" s="40" t="s">
        <v>0</v>
      </c>
      <c r="S133" s="40" t="s">
        <v>0</v>
      </c>
      <c r="T133" s="165" t="s">
        <v>1053</v>
      </c>
      <c r="U133" s="41"/>
    </row>
    <row r="134" spans="1:21" ht="105" x14ac:dyDescent="0.25">
      <c r="A134" s="16" t="s">
        <v>105</v>
      </c>
      <c r="B134" s="14" t="s">
        <v>941</v>
      </c>
      <c r="C134" s="15" t="s">
        <v>263</v>
      </c>
      <c r="D134" s="17" t="s">
        <v>866</v>
      </c>
      <c r="E134" s="123" t="s">
        <v>23</v>
      </c>
      <c r="F134" s="37" t="s">
        <v>23</v>
      </c>
      <c r="G134" s="10" t="s">
        <v>65</v>
      </c>
      <c r="H134" s="10" t="s">
        <v>79</v>
      </c>
      <c r="I134" s="10"/>
      <c r="J134" s="38"/>
      <c r="K134" s="25"/>
      <c r="L134" s="26"/>
      <c r="M134" s="39" t="s">
        <v>0</v>
      </c>
      <c r="N134" s="40" t="s">
        <v>0</v>
      </c>
      <c r="O134" s="40" t="s">
        <v>0</v>
      </c>
      <c r="P134" s="40" t="s">
        <v>0</v>
      </c>
      <c r="Q134" s="40" t="s">
        <v>0</v>
      </c>
      <c r="R134" s="40" t="s">
        <v>0</v>
      </c>
      <c r="S134" s="40" t="s">
        <v>0</v>
      </c>
      <c r="T134" s="165" t="s">
        <v>1053</v>
      </c>
      <c r="U134" s="41"/>
    </row>
    <row r="135" spans="1:21" ht="105" x14ac:dyDescent="0.25">
      <c r="A135" s="16" t="s">
        <v>105</v>
      </c>
      <c r="B135" s="14" t="s">
        <v>252</v>
      </c>
      <c r="C135" s="15" t="s">
        <v>943</v>
      </c>
      <c r="D135" s="17" t="s">
        <v>871</v>
      </c>
      <c r="E135" s="123" t="s">
        <v>23</v>
      </c>
      <c r="F135" s="37" t="s">
        <v>23</v>
      </c>
      <c r="G135" s="10" t="s">
        <v>65</v>
      </c>
      <c r="H135" s="10"/>
      <c r="I135" s="10"/>
      <c r="J135" s="38"/>
      <c r="K135" s="25"/>
      <c r="L135" s="26"/>
      <c r="M135" s="39" t="s">
        <v>0</v>
      </c>
      <c r="N135" s="40" t="s">
        <v>0</v>
      </c>
      <c r="O135" s="40" t="s">
        <v>0</v>
      </c>
      <c r="P135" s="40" t="s">
        <v>0</v>
      </c>
      <c r="Q135" s="40" t="s">
        <v>0</v>
      </c>
      <c r="R135" s="40" t="s">
        <v>0</v>
      </c>
      <c r="S135" s="40" t="s">
        <v>0</v>
      </c>
      <c r="T135" s="165" t="s">
        <v>1053</v>
      </c>
      <c r="U135" s="41"/>
    </row>
    <row r="136" spans="1:21" ht="105" x14ac:dyDescent="0.25">
      <c r="A136" s="16" t="s">
        <v>641</v>
      </c>
      <c r="B136" s="14" t="s">
        <v>746</v>
      </c>
      <c r="C136" s="15" t="s">
        <v>944</v>
      </c>
      <c r="D136" s="17" t="s">
        <v>863</v>
      </c>
      <c r="E136" s="123" t="s">
        <v>23</v>
      </c>
      <c r="F136" s="37" t="s">
        <v>23</v>
      </c>
      <c r="G136" s="10" t="s">
        <v>65</v>
      </c>
      <c r="H136" s="10"/>
      <c r="I136" s="10"/>
      <c r="J136" s="38"/>
      <c r="K136" s="25"/>
      <c r="L136" s="26"/>
      <c r="M136" s="39" t="s">
        <v>2</v>
      </c>
      <c r="N136" s="40" t="s">
        <v>0</v>
      </c>
      <c r="O136" s="40" t="s">
        <v>0</v>
      </c>
      <c r="P136" s="40" t="s">
        <v>0</v>
      </c>
      <c r="Q136" s="40" t="s">
        <v>0</v>
      </c>
      <c r="R136" s="40" t="s">
        <v>0</v>
      </c>
      <c r="S136" s="40" t="s">
        <v>0</v>
      </c>
      <c r="T136" s="165" t="s">
        <v>1051</v>
      </c>
      <c r="U136" s="41"/>
    </row>
    <row r="137" spans="1:21" ht="105" x14ac:dyDescent="0.25">
      <c r="A137" s="16" t="s">
        <v>641</v>
      </c>
      <c r="B137" s="14" t="s">
        <v>746</v>
      </c>
      <c r="C137" s="15" t="s">
        <v>776</v>
      </c>
      <c r="D137" s="17" t="s">
        <v>863</v>
      </c>
      <c r="E137" s="123" t="s">
        <v>23</v>
      </c>
      <c r="F137" s="37" t="s">
        <v>23</v>
      </c>
      <c r="G137" s="10" t="s">
        <v>65</v>
      </c>
      <c r="H137" s="10"/>
      <c r="I137" s="10"/>
      <c r="J137" s="38"/>
      <c r="K137" s="25"/>
      <c r="L137" s="26"/>
      <c r="M137" s="39" t="s">
        <v>2</v>
      </c>
      <c r="N137" s="40" t="s">
        <v>0</v>
      </c>
      <c r="O137" s="40" t="s">
        <v>0</v>
      </c>
      <c r="P137" s="40" t="s">
        <v>0</v>
      </c>
      <c r="Q137" s="40" t="s">
        <v>0</v>
      </c>
      <c r="R137" s="40" t="s">
        <v>0</v>
      </c>
      <c r="S137" s="40" t="s">
        <v>0</v>
      </c>
      <c r="T137" s="165" t="s">
        <v>1051</v>
      </c>
      <c r="U137" s="41"/>
    </row>
    <row r="138" spans="1:21" ht="30.75" hidden="1" thickBot="1" x14ac:dyDescent="0.3">
      <c r="A138" s="19" t="s">
        <v>641</v>
      </c>
      <c r="B138" s="20" t="s">
        <v>732</v>
      </c>
      <c r="C138" s="21" t="s">
        <v>731</v>
      </c>
      <c r="D138" s="22" t="s">
        <v>863</v>
      </c>
      <c r="E138" s="125" t="s">
        <v>24</v>
      </c>
      <c r="F138" s="55"/>
      <c r="G138" s="23"/>
      <c r="H138" s="23"/>
      <c r="I138" s="23"/>
      <c r="J138" s="56"/>
      <c r="K138" s="27"/>
      <c r="L138" s="28"/>
      <c r="M138" s="57"/>
      <c r="N138" s="58"/>
      <c r="O138" s="58"/>
      <c r="P138" s="58"/>
      <c r="Q138" s="58"/>
      <c r="R138" s="58"/>
      <c r="S138" s="58"/>
      <c r="T138" s="166"/>
      <c r="U138" s="59"/>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rischio_Dip.Matematica.xlsx]EVENTI RISCHIOSI'!#REF!</xm:f>
          </x14:formula1>
          <xm:sqref>H99:I138 G100:G138 G5:I98</xm:sqref>
        </x14:dataValidation>
        <x14:dataValidation type="list" allowBlank="1" showInputMessage="1" showErrorMessage="1">
          <x14:formula1>
            <xm:f>'C:\Users\utente_01\Dropbox\LAVORI IN CORSO\VALUTAZIONE DEL RISCHIO 2022\RISCONTRI\[Valutazione del rischio_Dip.Matematica.xlsx]MT2'!#REF!</xm:f>
          </x14:formula1>
          <xm:sqref>M5:S138</xm:sqref>
        </x14:dataValidation>
        <x14:dataValidation type="list" allowBlank="1" showInputMessage="1" showErrorMessage="1">
          <x14:formula1>
            <xm:f>'C:\Users\utente_01\Dropbox\LAVORI IN CORSO\VALUTAZIONE DEL RISCHIO 2022\RISCONTRI\[Valutazione del rischio_Dip.Matematica.xlsx]MT1'!#REF!</xm:f>
          </x14:formula1>
          <xm:sqref>E5:F138</xm:sqref>
        </x14:dataValidation>
        <x14:dataValidation type="list" allowBlank="1" showInputMessage="1" showErrorMessage="1">
          <x14:formula1>
            <xm:f>'C:\Users\utente_01\Dropbox\LAVORI IN CORSO\VALUTAZIONE DEL RISCHIO 2022\RISCONTRI\[Valutazione del rischio_Dip.Matematica.xlsx]FATTORI ABILITANTI'!#REF!</xm:f>
          </x14:formula1>
          <xm:sqref>K5:L138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38"/>
  <sheetViews>
    <sheetView zoomScale="75" zoomScaleNormal="75" workbookViewId="0">
      <pane xSplit="4" ySplit="4" topLeftCell="E111" activePane="bottomRight" state="frozen"/>
      <selection pane="topRight" activeCell="E1" sqref="E1"/>
      <selection pane="bottomLeft" activeCell="A4" sqref="A4"/>
      <selection pane="bottomRight" activeCell="A7" sqref="A7:J136"/>
    </sheetView>
  </sheetViews>
  <sheetFormatPr defaultRowHeight="15" x14ac:dyDescent="0.25"/>
  <cols>
    <col min="1" max="4" width="25.7109375" customWidth="1"/>
    <col min="5"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s>
  <sheetData>
    <row r="1" spans="1:20" ht="41.25" customHeight="1" thickBot="1" x14ac:dyDescent="0.3">
      <c r="A1" s="315" t="s">
        <v>1435</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58" t="s">
        <v>860</v>
      </c>
      <c r="F2" s="325" t="s">
        <v>31</v>
      </c>
      <c r="G2" s="326"/>
      <c r="H2" s="326"/>
      <c r="I2" s="326"/>
      <c r="J2" s="327"/>
      <c r="K2" s="331" t="s">
        <v>32</v>
      </c>
      <c r="L2" s="332"/>
      <c r="M2" s="335" t="s">
        <v>101</v>
      </c>
      <c r="N2" s="336"/>
      <c r="O2" s="336"/>
      <c r="P2" s="336"/>
      <c r="Q2" s="336"/>
      <c r="R2" s="336"/>
      <c r="S2" s="336"/>
      <c r="T2" s="337"/>
    </row>
    <row r="3" spans="1:20" ht="26.25" customHeight="1" thickBot="1" x14ac:dyDescent="0.3">
      <c r="A3" s="317"/>
      <c r="B3" s="320"/>
      <c r="C3" s="320"/>
      <c r="D3" s="323"/>
      <c r="E3" s="359"/>
      <c r="F3" s="328"/>
      <c r="G3" s="329"/>
      <c r="H3" s="329"/>
      <c r="I3" s="329"/>
      <c r="J3" s="330"/>
      <c r="K3" s="333"/>
      <c r="L3" s="334"/>
      <c r="M3" s="341" t="s">
        <v>30</v>
      </c>
      <c r="N3" s="342"/>
      <c r="O3" s="342"/>
      <c r="P3" s="342"/>
      <c r="Q3" s="342"/>
      <c r="R3" s="343"/>
      <c r="S3" s="344" t="s">
        <v>3</v>
      </c>
      <c r="T3" s="346" t="s">
        <v>4</v>
      </c>
    </row>
    <row r="4" spans="1:20" ht="140.25" customHeight="1"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row>
    <row r="5" spans="1:20" ht="60" hidden="1" x14ac:dyDescent="0.25">
      <c r="A5" s="18" t="s">
        <v>303</v>
      </c>
      <c r="B5" s="35" t="s">
        <v>861</v>
      </c>
      <c r="C5" s="15" t="s">
        <v>862</v>
      </c>
      <c r="D5" s="17" t="s">
        <v>863</v>
      </c>
      <c r="E5" s="37" t="s">
        <v>24</v>
      </c>
      <c r="F5" s="37"/>
      <c r="G5" s="10"/>
      <c r="H5" s="10"/>
      <c r="I5" s="10"/>
      <c r="J5" s="38"/>
      <c r="K5" s="25"/>
      <c r="L5" s="26"/>
      <c r="M5" s="39"/>
      <c r="N5" s="40"/>
      <c r="O5" s="40"/>
      <c r="P5" s="40"/>
      <c r="Q5" s="40"/>
      <c r="R5" s="40"/>
      <c r="S5" s="40"/>
      <c r="T5" s="38"/>
    </row>
    <row r="6" spans="1:20" ht="30" hidden="1" x14ac:dyDescent="0.25">
      <c r="A6" s="16" t="s">
        <v>127</v>
      </c>
      <c r="B6" s="14" t="s">
        <v>864</v>
      </c>
      <c r="C6" s="15" t="s">
        <v>865</v>
      </c>
      <c r="D6" s="17" t="s">
        <v>866</v>
      </c>
      <c r="E6" s="37" t="s">
        <v>23</v>
      </c>
      <c r="F6" s="37" t="s">
        <v>24</v>
      </c>
      <c r="G6" s="10"/>
      <c r="H6" s="10"/>
      <c r="I6" s="10"/>
      <c r="J6" s="38"/>
      <c r="K6" s="25"/>
      <c r="L6" s="26"/>
      <c r="M6" s="39"/>
      <c r="N6" s="40"/>
      <c r="O6" s="40"/>
      <c r="P6" s="40"/>
      <c r="Q6" s="40"/>
      <c r="R6" s="40"/>
      <c r="S6" s="40"/>
      <c r="T6" s="38"/>
    </row>
    <row r="7" spans="1:20" ht="90" x14ac:dyDescent="0.25">
      <c r="A7" s="18" t="s">
        <v>140</v>
      </c>
      <c r="B7" s="14" t="s">
        <v>333</v>
      </c>
      <c r="C7" s="15" t="s">
        <v>524</v>
      </c>
      <c r="D7" s="17" t="s">
        <v>867</v>
      </c>
      <c r="E7" s="37" t="s">
        <v>23</v>
      </c>
      <c r="F7" s="37" t="s">
        <v>23</v>
      </c>
      <c r="G7" s="10" t="s">
        <v>84</v>
      </c>
      <c r="H7" s="10" t="s">
        <v>81</v>
      </c>
      <c r="I7" s="10"/>
      <c r="J7" s="38"/>
      <c r="K7" s="25" t="s">
        <v>18</v>
      </c>
      <c r="L7" s="26" t="s">
        <v>22</v>
      </c>
      <c r="M7" s="39" t="s">
        <v>0</v>
      </c>
      <c r="N7" s="40" t="s">
        <v>0</v>
      </c>
      <c r="O7" s="40" t="s">
        <v>0</v>
      </c>
      <c r="P7" s="40" t="s">
        <v>0</v>
      </c>
      <c r="Q7" s="40" t="s">
        <v>0</v>
      </c>
      <c r="R7" s="40" t="s">
        <v>0</v>
      </c>
      <c r="S7" s="40" t="s">
        <v>0</v>
      </c>
      <c r="T7" s="26" t="s">
        <v>956</v>
      </c>
    </row>
    <row r="8" spans="1:20" ht="45" hidden="1" x14ac:dyDescent="0.25">
      <c r="A8" s="18" t="s">
        <v>140</v>
      </c>
      <c r="B8" s="14" t="s">
        <v>333</v>
      </c>
      <c r="C8" s="15" t="s">
        <v>337</v>
      </c>
      <c r="D8" s="17" t="s">
        <v>867</v>
      </c>
      <c r="E8" s="37" t="s">
        <v>23</v>
      </c>
      <c r="F8" s="37" t="s">
        <v>24</v>
      </c>
      <c r="G8" s="10"/>
      <c r="H8" s="10"/>
      <c r="I8" s="10"/>
      <c r="J8" s="38"/>
      <c r="K8" s="25"/>
      <c r="L8" s="26"/>
      <c r="M8" s="39"/>
      <c r="N8" s="40"/>
      <c r="O8" s="40" t="s">
        <v>0</v>
      </c>
      <c r="P8" s="40"/>
      <c r="Q8" s="40"/>
      <c r="R8" s="40"/>
      <c r="S8" s="40"/>
      <c r="T8" s="26"/>
    </row>
    <row r="9" spans="1:20" ht="45" hidden="1" x14ac:dyDescent="0.25">
      <c r="A9" s="16" t="s">
        <v>140</v>
      </c>
      <c r="B9" s="14" t="s">
        <v>348</v>
      </c>
      <c r="C9" s="15" t="s">
        <v>355</v>
      </c>
      <c r="D9" s="17" t="s">
        <v>867</v>
      </c>
      <c r="E9" s="37" t="s">
        <v>23</v>
      </c>
      <c r="F9" s="37" t="s">
        <v>24</v>
      </c>
      <c r="G9" s="10"/>
      <c r="H9" s="10"/>
      <c r="I9" s="10"/>
      <c r="J9" s="38"/>
      <c r="K9" s="25"/>
      <c r="L9" s="26"/>
      <c r="M9" s="39"/>
      <c r="N9" s="40"/>
      <c r="O9" s="40"/>
      <c r="P9" s="40"/>
      <c r="Q9" s="40"/>
      <c r="R9" s="40"/>
      <c r="S9" s="40"/>
      <c r="T9" s="38"/>
    </row>
    <row r="10" spans="1:20" ht="45" hidden="1" x14ac:dyDescent="0.25">
      <c r="A10" s="16" t="s">
        <v>461</v>
      </c>
      <c r="B10" s="14" t="s">
        <v>868</v>
      </c>
      <c r="C10" s="15" t="s">
        <v>238</v>
      </c>
      <c r="D10" s="17" t="s">
        <v>867</v>
      </c>
      <c r="E10" s="37" t="s">
        <v>23</v>
      </c>
      <c r="F10" s="37" t="s">
        <v>24</v>
      </c>
      <c r="G10" s="10"/>
      <c r="H10" s="10"/>
      <c r="I10" s="10"/>
      <c r="J10" s="38"/>
      <c r="K10" s="25"/>
      <c r="L10" s="26"/>
      <c r="M10" s="39"/>
      <c r="N10" s="40"/>
      <c r="O10" s="40"/>
      <c r="P10" s="40"/>
      <c r="Q10" s="40"/>
      <c r="R10" s="40"/>
      <c r="S10" s="40"/>
      <c r="T10" s="38"/>
    </row>
    <row r="11" spans="1:20" ht="45" hidden="1" x14ac:dyDescent="0.25">
      <c r="A11" s="16" t="s">
        <v>461</v>
      </c>
      <c r="B11" s="14" t="s">
        <v>868</v>
      </c>
      <c r="C11" s="15" t="s">
        <v>869</v>
      </c>
      <c r="D11" s="17" t="s">
        <v>867</v>
      </c>
      <c r="E11" s="37" t="s">
        <v>24</v>
      </c>
      <c r="F11" s="37"/>
      <c r="G11" s="10"/>
      <c r="H11" s="10"/>
      <c r="I11" s="10"/>
      <c r="J11" s="38"/>
      <c r="K11" s="25"/>
      <c r="L11" s="26"/>
      <c r="M11" s="39"/>
      <c r="N11" s="40"/>
      <c r="O11" s="40"/>
      <c r="P11" s="40"/>
      <c r="Q11" s="40"/>
      <c r="R11" s="40"/>
      <c r="S11" s="40"/>
      <c r="T11" s="26"/>
    </row>
    <row r="12" spans="1:20" ht="60" hidden="1" x14ac:dyDescent="0.25">
      <c r="A12" s="16" t="s">
        <v>127</v>
      </c>
      <c r="B12" s="14" t="s">
        <v>365</v>
      </c>
      <c r="C12" s="15" t="s">
        <v>870</v>
      </c>
      <c r="D12" s="17" t="s">
        <v>871</v>
      </c>
      <c r="E12" s="37" t="s">
        <v>24</v>
      </c>
      <c r="F12" s="37"/>
      <c r="G12" s="10"/>
      <c r="H12" s="10"/>
      <c r="I12" s="10"/>
      <c r="J12" s="38"/>
      <c r="K12" s="25"/>
      <c r="L12" s="26"/>
      <c r="M12" s="39"/>
      <c r="N12" s="40"/>
      <c r="O12" s="40"/>
      <c r="P12" s="40"/>
      <c r="Q12" s="40"/>
      <c r="R12" s="40"/>
      <c r="S12" s="40"/>
      <c r="T12" s="26"/>
    </row>
    <row r="13" spans="1:20" ht="45" hidden="1" x14ac:dyDescent="0.25">
      <c r="A13" s="16" t="s">
        <v>140</v>
      </c>
      <c r="B13" s="14" t="s">
        <v>368</v>
      </c>
      <c r="C13" s="35" t="s">
        <v>358</v>
      </c>
      <c r="D13" s="17" t="s">
        <v>867</v>
      </c>
      <c r="E13" s="37" t="s">
        <v>23</v>
      </c>
      <c r="F13" s="37" t="s">
        <v>24</v>
      </c>
      <c r="G13" s="10"/>
      <c r="H13" s="10"/>
      <c r="I13" s="10"/>
      <c r="J13" s="38"/>
      <c r="K13" s="25"/>
      <c r="L13" s="26"/>
      <c r="M13" s="39"/>
      <c r="N13" s="40"/>
      <c r="O13" s="40"/>
      <c r="P13" s="40"/>
      <c r="Q13" s="40"/>
      <c r="R13" s="40"/>
      <c r="S13" s="40"/>
      <c r="T13" s="26"/>
    </row>
    <row r="14" spans="1:20" ht="45" hidden="1" x14ac:dyDescent="0.25">
      <c r="A14" s="16" t="s">
        <v>140</v>
      </c>
      <c r="B14" s="14" t="s">
        <v>368</v>
      </c>
      <c r="C14" s="35" t="s">
        <v>360</v>
      </c>
      <c r="D14" s="17" t="s">
        <v>867</v>
      </c>
      <c r="E14" s="37" t="s">
        <v>23</v>
      </c>
      <c r="F14" s="37" t="s">
        <v>24</v>
      </c>
      <c r="G14" s="10"/>
      <c r="H14" s="10"/>
      <c r="I14" s="10"/>
      <c r="J14" s="38"/>
      <c r="K14" s="25"/>
      <c r="L14" s="26"/>
      <c r="M14" s="39"/>
      <c r="N14" s="40"/>
      <c r="O14" s="40"/>
      <c r="P14" s="40"/>
      <c r="Q14" s="40"/>
      <c r="R14" s="40"/>
      <c r="S14" s="40"/>
      <c r="T14" s="26"/>
    </row>
    <row r="15" spans="1:20" ht="60" hidden="1" x14ac:dyDescent="0.25">
      <c r="A15" s="16" t="s">
        <v>140</v>
      </c>
      <c r="B15" s="14" t="s">
        <v>368</v>
      </c>
      <c r="C15" s="15" t="s">
        <v>872</v>
      </c>
      <c r="D15" s="17" t="s">
        <v>867</v>
      </c>
      <c r="E15" s="37" t="s">
        <v>23</v>
      </c>
      <c r="F15" s="37" t="s">
        <v>24</v>
      </c>
      <c r="G15" s="10"/>
      <c r="H15" s="10"/>
      <c r="I15" s="10"/>
      <c r="J15" s="38"/>
      <c r="K15" s="25"/>
      <c r="L15" s="26"/>
      <c r="M15" s="39"/>
      <c r="N15" s="40"/>
      <c r="O15" s="40"/>
      <c r="P15" s="40"/>
      <c r="Q15" s="40"/>
      <c r="R15" s="40"/>
      <c r="S15" s="40"/>
      <c r="T15" s="26"/>
    </row>
    <row r="16" spans="1:20" ht="45" hidden="1" x14ac:dyDescent="0.25">
      <c r="A16" s="16" t="s">
        <v>140</v>
      </c>
      <c r="B16" s="14" t="s">
        <v>368</v>
      </c>
      <c r="C16" s="15" t="s">
        <v>364</v>
      </c>
      <c r="D16" s="17" t="s">
        <v>867</v>
      </c>
      <c r="E16" s="37" t="s">
        <v>23</v>
      </c>
      <c r="F16" s="37" t="s">
        <v>24</v>
      </c>
      <c r="G16" s="10"/>
      <c r="H16" s="10"/>
      <c r="I16" s="10"/>
      <c r="J16" s="38"/>
      <c r="K16" s="25"/>
      <c r="L16" s="26"/>
      <c r="M16" s="39"/>
      <c r="N16" s="40"/>
      <c r="O16" s="40"/>
      <c r="P16" s="40"/>
      <c r="Q16" s="40"/>
      <c r="R16" s="40"/>
      <c r="S16" s="40"/>
      <c r="T16" s="26"/>
    </row>
    <row r="17" spans="1:20" ht="45" hidden="1" x14ac:dyDescent="0.25">
      <c r="A17" s="16" t="s">
        <v>140</v>
      </c>
      <c r="B17" s="14" t="s">
        <v>391</v>
      </c>
      <c r="C17" s="15" t="s">
        <v>358</v>
      </c>
      <c r="D17" s="17" t="s">
        <v>867</v>
      </c>
      <c r="E17" s="37" t="s">
        <v>23</v>
      </c>
      <c r="F17" s="37" t="s">
        <v>24</v>
      </c>
      <c r="G17" s="10"/>
      <c r="H17" s="10"/>
      <c r="I17" s="10"/>
      <c r="J17" s="38"/>
      <c r="K17" s="25"/>
      <c r="L17" s="26"/>
      <c r="M17" s="39"/>
      <c r="N17" s="40"/>
      <c r="O17" s="40"/>
      <c r="P17" s="40"/>
      <c r="Q17" s="40"/>
      <c r="R17" s="40"/>
      <c r="S17" s="40"/>
      <c r="T17" s="26"/>
    </row>
    <row r="18" spans="1:20" ht="45" hidden="1" x14ac:dyDescent="0.25">
      <c r="A18" s="16" t="s">
        <v>140</v>
      </c>
      <c r="B18" s="14" t="s">
        <v>391</v>
      </c>
      <c r="C18" s="15" t="s">
        <v>360</v>
      </c>
      <c r="D18" s="17" t="s">
        <v>867</v>
      </c>
      <c r="E18" s="37" t="s">
        <v>23</v>
      </c>
      <c r="F18" s="37" t="s">
        <v>24</v>
      </c>
      <c r="G18" s="10"/>
      <c r="H18" s="10"/>
      <c r="I18" s="10"/>
      <c r="J18" s="38"/>
      <c r="K18" s="25"/>
      <c r="L18" s="26"/>
      <c r="M18" s="39"/>
      <c r="N18" s="40"/>
      <c r="O18" s="40"/>
      <c r="P18" s="40"/>
      <c r="Q18" s="40"/>
      <c r="R18" s="40"/>
      <c r="S18" s="40"/>
      <c r="T18" s="26"/>
    </row>
    <row r="19" spans="1:20" ht="45" hidden="1" x14ac:dyDescent="0.25">
      <c r="A19" s="16" t="s">
        <v>140</v>
      </c>
      <c r="B19" s="14" t="s">
        <v>391</v>
      </c>
      <c r="C19" s="15" t="s">
        <v>415</v>
      </c>
      <c r="D19" s="17" t="s">
        <v>867</v>
      </c>
      <c r="E19" s="37" t="s">
        <v>23</v>
      </c>
      <c r="F19" s="37" t="s">
        <v>24</v>
      </c>
      <c r="G19" s="10"/>
      <c r="H19" s="10"/>
      <c r="I19" s="10"/>
      <c r="J19" s="38"/>
      <c r="K19" s="25"/>
      <c r="L19" s="26"/>
      <c r="M19" s="39"/>
      <c r="N19" s="40"/>
      <c r="O19" s="40"/>
      <c r="P19" s="40"/>
      <c r="Q19" s="40"/>
      <c r="R19" s="40"/>
      <c r="S19" s="40"/>
      <c r="T19" s="26"/>
    </row>
    <row r="20" spans="1:20" ht="90" x14ac:dyDescent="0.25">
      <c r="A20" s="16" t="s">
        <v>140</v>
      </c>
      <c r="B20" s="14" t="s">
        <v>391</v>
      </c>
      <c r="C20" s="15" t="s">
        <v>420</v>
      </c>
      <c r="D20" s="17" t="s">
        <v>867</v>
      </c>
      <c r="E20" s="37" t="s">
        <v>23</v>
      </c>
      <c r="F20" s="37" t="s">
        <v>23</v>
      </c>
      <c r="G20" s="10" t="s">
        <v>38</v>
      </c>
      <c r="H20" s="10" t="s">
        <v>54</v>
      </c>
      <c r="I20" s="10"/>
      <c r="J20" s="38"/>
      <c r="K20" s="25" t="s">
        <v>17</v>
      </c>
      <c r="L20" s="26" t="s">
        <v>20</v>
      </c>
      <c r="M20" s="39" t="s">
        <v>1</v>
      </c>
      <c r="N20" s="40" t="s">
        <v>0</v>
      </c>
      <c r="O20" s="40" t="s">
        <v>0</v>
      </c>
      <c r="P20" s="40" t="s">
        <v>0</v>
      </c>
      <c r="Q20" s="40" t="s">
        <v>0</v>
      </c>
      <c r="R20" s="40" t="s">
        <v>0</v>
      </c>
      <c r="S20" s="40" t="s">
        <v>0</v>
      </c>
      <c r="T20" s="26" t="s">
        <v>956</v>
      </c>
    </row>
    <row r="21" spans="1:20" ht="90" x14ac:dyDescent="0.25">
      <c r="A21" s="16" t="s">
        <v>127</v>
      </c>
      <c r="B21" s="14" t="s">
        <v>874</v>
      </c>
      <c r="C21" s="15" t="s">
        <v>238</v>
      </c>
      <c r="D21" s="17" t="s">
        <v>867</v>
      </c>
      <c r="E21" s="37" t="s">
        <v>23</v>
      </c>
      <c r="F21" s="37" t="s">
        <v>23</v>
      </c>
      <c r="G21" s="10" t="s">
        <v>86</v>
      </c>
      <c r="H21" s="10" t="s">
        <v>88</v>
      </c>
      <c r="I21" s="10"/>
      <c r="J21" s="38"/>
      <c r="K21" s="25" t="s">
        <v>20</v>
      </c>
      <c r="L21" s="26" t="s">
        <v>22</v>
      </c>
      <c r="M21" s="39" t="s">
        <v>1</v>
      </c>
      <c r="N21" s="40" t="s">
        <v>1</v>
      </c>
      <c r="O21" s="40" t="s">
        <v>0</v>
      </c>
      <c r="P21" s="40" t="s">
        <v>0</v>
      </c>
      <c r="Q21" s="40" t="s">
        <v>0</v>
      </c>
      <c r="R21" s="40" t="s">
        <v>0</v>
      </c>
      <c r="S21" s="40" t="s">
        <v>1</v>
      </c>
      <c r="T21" s="26" t="s">
        <v>957</v>
      </c>
    </row>
    <row r="22" spans="1:20" ht="56.25" customHeight="1" x14ac:dyDescent="0.25">
      <c r="A22" s="16" t="s">
        <v>127</v>
      </c>
      <c r="B22" s="14" t="s">
        <v>874</v>
      </c>
      <c r="C22" s="15" t="s">
        <v>869</v>
      </c>
      <c r="D22" s="17" t="s">
        <v>867</v>
      </c>
      <c r="E22" s="37" t="s">
        <v>23</v>
      </c>
      <c r="F22" s="37" t="s">
        <v>23</v>
      </c>
      <c r="G22" s="10" t="s">
        <v>91</v>
      </c>
      <c r="H22" s="10" t="s">
        <v>52</v>
      </c>
      <c r="I22" s="10"/>
      <c r="J22" s="38"/>
      <c r="K22" s="25" t="s">
        <v>21</v>
      </c>
      <c r="L22" s="26" t="s">
        <v>22</v>
      </c>
      <c r="M22" s="39" t="s">
        <v>1</v>
      </c>
      <c r="N22" s="40" t="s">
        <v>2</v>
      </c>
      <c r="O22" s="40" t="s">
        <v>0</v>
      </c>
      <c r="P22" s="40" t="s">
        <v>0</v>
      </c>
      <c r="Q22" s="40" t="s">
        <v>0</v>
      </c>
      <c r="R22" s="40" t="s">
        <v>0</v>
      </c>
      <c r="S22" s="40" t="s">
        <v>2</v>
      </c>
      <c r="T22" s="26" t="s">
        <v>958</v>
      </c>
    </row>
    <row r="23" spans="1:20" ht="45" hidden="1" x14ac:dyDescent="0.25">
      <c r="A23" s="16" t="s">
        <v>105</v>
      </c>
      <c r="B23" s="14" t="s">
        <v>818</v>
      </c>
      <c r="C23" s="15" t="s">
        <v>238</v>
      </c>
      <c r="D23" s="17" t="s">
        <v>871</v>
      </c>
      <c r="E23" s="37" t="s">
        <v>23</v>
      </c>
      <c r="F23" s="37" t="s">
        <v>24</v>
      </c>
      <c r="G23" s="10"/>
      <c r="H23" s="10"/>
      <c r="I23" s="10"/>
      <c r="J23" s="38"/>
      <c r="K23" s="25"/>
      <c r="L23" s="26"/>
      <c r="M23" s="39"/>
      <c r="N23" s="40"/>
      <c r="O23" s="40"/>
      <c r="P23" s="40"/>
      <c r="Q23" s="40"/>
      <c r="R23" s="40"/>
      <c r="S23" s="40"/>
      <c r="T23" s="26"/>
    </row>
    <row r="24" spans="1:20" ht="45" hidden="1" x14ac:dyDescent="0.25">
      <c r="A24" s="16" t="s">
        <v>105</v>
      </c>
      <c r="B24" s="14" t="s">
        <v>818</v>
      </c>
      <c r="C24" s="15" t="s">
        <v>669</v>
      </c>
      <c r="D24" s="17" t="s">
        <v>871</v>
      </c>
      <c r="E24" s="37" t="s">
        <v>23</v>
      </c>
      <c r="F24" s="37" t="s">
        <v>24</v>
      </c>
      <c r="G24" s="10"/>
      <c r="H24" s="10"/>
      <c r="I24" s="10"/>
      <c r="J24" s="38"/>
      <c r="K24" s="25"/>
      <c r="L24" s="26"/>
      <c r="M24" s="39"/>
      <c r="N24" s="40"/>
      <c r="O24" s="40"/>
      <c r="P24" s="40"/>
      <c r="Q24" s="40"/>
      <c r="R24" s="40"/>
      <c r="S24" s="40"/>
      <c r="T24" s="26"/>
    </row>
    <row r="25" spans="1:20" ht="45" hidden="1" x14ac:dyDescent="0.25">
      <c r="A25" s="16" t="s">
        <v>105</v>
      </c>
      <c r="B25" s="14" t="s">
        <v>818</v>
      </c>
      <c r="C25" s="15" t="s">
        <v>667</v>
      </c>
      <c r="D25" s="17" t="s">
        <v>871</v>
      </c>
      <c r="E25" s="37" t="s">
        <v>23</v>
      </c>
      <c r="F25" s="37" t="s">
        <v>24</v>
      </c>
      <c r="G25" s="10"/>
      <c r="H25" s="10"/>
      <c r="I25" s="10"/>
      <c r="J25" s="38"/>
      <c r="K25" s="25"/>
      <c r="L25" s="26"/>
      <c r="M25" s="39"/>
      <c r="N25" s="40"/>
      <c r="O25" s="40"/>
      <c r="P25" s="40"/>
      <c r="Q25" s="40"/>
      <c r="R25" s="40"/>
      <c r="S25" s="40"/>
      <c r="T25" s="26"/>
    </row>
    <row r="26" spans="1:20" ht="60" hidden="1" x14ac:dyDescent="0.25">
      <c r="A26" s="16" t="s">
        <v>820</v>
      </c>
      <c r="B26" s="14" t="s">
        <v>821</v>
      </c>
      <c r="C26" s="15" t="s">
        <v>876</v>
      </c>
      <c r="D26" s="17" t="s">
        <v>871</v>
      </c>
      <c r="E26" s="37" t="s">
        <v>23</v>
      </c>
      <c r="F26" s="37" t="s">
        <v>24</v>
      </c>
      <c r="G26" s="10"/>
      <c r="H26" s="10"/>
      <c r="I26" s="10"/>
      <c r="J26" s="38"/>
      <c r="K26" s="25"/>
      <c r="L26" s="26"/>
      <c r="M26" s="39"/>
      <c r="N26" s="40"/>
      <c r="O26" s="40"/>
      <c r="P26" s="40"/>
      <c r="Q26" s="40"/>
      <c r="R26" s="40"/>
      <c r="S26" s="40"/>
      <c r="T26" s="26"/>
    </row>
    <row r="27" spans="1:20" ht="75" x14ac:dyDescent="0.25">
      <c r="A27" s="16" t="s">
        <v>445</v>
      </c>
      <c r="B27" s="14" t="s">
        <v>532</v>
      </c>
      <c r="C27" s="15" t="s">
        <v>238</v>
      </c>
      <c r="D27" s="17" t="s">
        <v>867</v>
      </c>
      <c r="E27" s="37" t="s">
        <v>23</v>
      </c>
      <c r="F27" s="37" t="s">
        <v>23</v>
      </c>
      <c r="G27" s="10" t="s">
        <v>87</v>
      </c>
      <c r="H27" s="10" t="s">
        <v>85</v>
      </c>
      <c r="I27" s="10"/>
      <c r="J27" s="38"/>
      <c r="K27" s="25" t="s">
        <v>20</v>
      </c>
      <c r="L27" s="26" t="s">
        <v>21</v>
      </c>
      <c r="M27" s="39" t="s">
        <v>1</v>
      </c>
      <c r="N27" s="40" t="s">
        <v>0</v>
      </c>
      <c r="O27" s="40" t="s">
        <v>0</v>
      </c>
      <c r="P27" s="40" t="s">
        <v>0</v>
      </c>
      <c r="Q27" s="40" t="s">
        <v>0</v>
      </c>
      <c r="R27" s="40" t="s">
        <v>0</v>
      </c>
      <c r="S27" s="40" t="s">
        <v>0</v>
      </c>
      <c r="T27" s="26" t="s">
        <v>957</v>
      </c>
    </row>
    <row r="28" spans="1:20" ht="30" hidden="1" x14ac:dyDescent="0.25">
      <c r="A28" s="16" t="s">
        <v>445</v>
      </c>
      <c r="B28" s="14" t="s">
        <v>532</v>
      </c>
      <c r="C28" s="15" t="s">
        <v>534</v>
      </c>
      <c r="D28" s="17" t="s">
        <v>867</v>
      </c>
      <c r="E28" s="37" t="s">
        <v>23</v>
      </c>
      <c r="F28" s="37" t="s">
        <v>24</v>
      </c>
      <c r="G28" s="10"/>
      <c r="H28" s="10"/>
      <c r="I28" s="10"/>
      <c r="J28" s="38"/>
      <c r="K28" s="25"/>
      <c r="L28" s="26"/>
      <c r="M28" s="39"/>
      <c r="N28" s="40"/>
      <c r="O28" s="40"/>
      <c r="P28" s="40"/>
      <c r="Q28" s="40"/>
      <c r="R28" s="40"/>
      <c r="S28" s="40"/>
      <c r="T28" s="26"/>
    </row>
    <row r="29" spans="1:20" ht="60" hidden="1" x14ac:dyDescent="0.25">
      <c r="A29" s="16" t="s">
        <v>461</v>
      </c>
      <c r="B29" s="14" t="s">
        <v>803</v>
      </c>
      <c r="C29" s="15" t="s">
        <v>809</v>
      </c>
      <c r="D29" s="17" t="s">
        <v>866</v>
      </c>
      <c r="E29" s="37" t="s">
        <v>23</v>
      </c>
      <c r="F29" s="37" t="s">
        <v>24</v>
      </c>
      <c r="G29" s="10"/>
      <c r="H29" s="10"/>
      <c r="I29" s="10"/>
      <c r="J29" s="38"/>
      <c r="K29" s="25"/>
      <c r="L29" s="26"/>
      <c r="M29" s="39"/>
      <c r="N29" s="40"/>
      <c r="O29" s="40"/>
      <c r="P29" s="40"/>
      <c r="Q29" s="40"/>
      <c r="R29" s="40"/>
      <c r="S29" s="40"/>
      <c r="T29" s="26"/>
    </row>
    <row r="30" spans="1:20" ht="75" x14ac:dyDescent="0.25">
      <c r="A30" s="16" t="s">
        <v>461</v>
      </c>
      <c r="B30" s="14" t="s">
        <v>803</v>
      </c>
      <c r="C30" s="15" t="s">
        <v>808</v>
      </c>
      <c r="D30" s="17" t="s">
        <v>866</v>
      </c>
      <c r="E30" s="37" t="s">
        <v>23</v>
      </c>
      <c r="F30" s="37" t="s">
        <v>23</v>
      </c>
      <c r="G30" s="10" t="s">
        <v>90</v>
      </c>
      <c r="H30" s="10"/>
      <c r="I30" s="10"/>
      <c r="J30" s="38"/>
      <c r="K30" s="25" t="s">
        <v>20</v>
      </c>
      <c r="L30" s="26" t="s">
        <v>22</v>
      </c>
      <c r="M30" s="39" t="s">
        <v>1</v>
      </c>
      <c r="N30" s="40" t="s">
        <v>0</v>
      </c>
      <c r="O30" s="40" t="s">
        <v>0</v>
      </c>
      <c r="P30" s="40" t="s">
        <v>0</v>
      </c>
      <c r="Q30" s="40" t="s">
        <v>0</v>
      </c>
      <c r="R30" s="40" t="s">
        <v>0</v>
      </c>
      <c r="S30" s="40" t="s">
        <v>0</v>
      </c>
      <c r="T30" s="26" t="s">
        <v>959</v>
      </c>
    </row>
    <row r="31" spans="1:20" ht="60" x14ac:dyDescent="0.25">
      <c r="A31" s="16" t="s">
        <v>461</v>
      </c>
      <c r="B31" s="14" t="s">
        <v>803</v>
      </c>
      <c r="C31" s="15" t="s">
        <v>877</v>
      </c>
      <c r="D31" s="17" t="s">
        <v>866</v>
      </c>
      <c r="E31" s="37" t="s">
        <v>23</v>
      </c>
      <c r="F31" s="37" t="s">
        <v>23</v>
      </c>
      <c r="G31" s="10" t="s">
        <v>42</v>
      </c>
      <c r="H31" s="10"/>
      <c r="I31" s="10"/>
      <c r="J31" s="38"/>
      <c r="K31" s="25" t="s">
        <v>22</v>
      </c>
      <c r="L31" s="26" t="s">
        <v>20</v>
      </c>
      <c r="M31" s="39" t="s">
        <v>2</v>
      </c>
      <c r="N31" s="40" t="s">
        <v>0</v>
      </c>
      <c r="O31" s="40" t="s">
        <v>0</v>
      </c>
      <c r="P31" s="40" t="s">
        <v>0</v>
      </c>
      <c r="Q31" s="40" t="s">
        <v>0</v>
      </c>
      <c r="R31" s="40" t="s">
        <v>0</v>
      </c>
      <c r="S31" s="40" t="s">
        <v>0</v>
      </c>
      <c r="T31" s="26" t="s">
        <v>959</v>
      </c>
    </row>
    <row r="32" spans="1:20" ht="225" hidden="1" x14ac:dyDescent="0.25">
      <c r="A32" s="16" t="s">
        <v>820</v>
      </c>
      <c r="B32" s="14" t="s">
        <v>878</v>
      </c>
      <c r="C32" s="15" t="s">
        <v>879</v>
      </c>
      <c r="D32" s="17" t="s">
        <v>871</v>
      </c>
      <c r="E32" s="37" t="s">
        <v>23</v>
      </c>
      <c r="F32" s="37" t="s">
        <v>24</v>
      </c>
      <c r="G32" s="10"/>
      <c r="H32" s="10"/>
      <c r="I32" s="10"/>
      <c r="J32" s="38"/>
      <c r="K32" s="25"/>
      <c r="L32" s="26"/>
      <c r="M32" s="39"/>
      <c r="N32" s="40"/>
      <c r="O32" s="40"/>
      <c r="P32" s="40"/>
      <c r="Q32" s="40"/>
      <c r="R32" s="40"/>
      <c r="S32" s="40"/>
      <c r="T32" s="26"/>
    </row>
    <row r="33" spans="1:20" ht="45" hidden="1" x14ac:dyDescent="0.25">
      <c r="A33" s="16" t="s">
        <v>820</v>
      </c>
      <c r="B33" s="14" t="s">
        <v>878</v>
      </c>
      <c r="C33" s="15" t="s">
        <v>880</v>
      </c>
      <c r="D33" s="17" t="s">
        <v>871</v>
      </c>
      <c r="E33" s="37" t="s">
        <v>23</v>
      </c>
      <c r="F33" s="37" t="s">
        <v>24</v>
      </c>
      <c r="G33" s="10"/>
      <c r="H33" s="10"/>
      <c r="I33" s="10"/>
      <c r="J33" s="38"/>
      <c r="K33" s="25"/>
      <c r="L33" s="26"/>
      <c r="M33" s="39"/>
      <c r="N33" s="40"/>
      <c r="O33" s="40"/>
      <c r="P33" s="40"/>
      <c r="Q33" s="40"/>
      <c r="R33" s="40"/>
      <c r="S33" s="40"/>
      <c r="T33" s="26"/>
    </row>
    <row r="34" spans="1:20" ht="60" hidden="1" x14ac:dyDescent="0.25">
      <c r="A34" s="16" t="s">
        <v>641</v>
      </c>
      <c r="B34" s="14" t="s">
        <v>694</v>
      </c>
      <c r="C34" s="15" t="s">
        <v>695</v>
      </c>
      <c r="D34" s="17" t="s">
        <v>863</v>
      </c>
      <c r="E34" s="37" t="s">
        <v>23</v>
      </c>
      <c r="F34" s="37" t="s">
        <v>24</v>
      </c>
      <c r="G34" s="10"/>
      <c r="H34" s="10"/>
      <c r="I34" s="10"/>
      <c r="J34" s="38"/>
      <c r="K34" s="25"/>
      <c r="L34" s="26"/>
      <c r="M34" s="39"/>
      <c r="N34" s="40"/>
      <c r="O34" s="40"/>
      <c r="P34" s="40"/>
      <c r="Q34" s="40"/>
      <c r="R34" s="40"/>
      <c r="S34" s="40"/>
      <c r="T34" s="26"/>
    </row>
    <row r="35" spans="1:20" ht="45" hidden="1" x14ac:dyDescent="0.25">
      <c r="A35" s="16" t="s">
        <v>641</v>
      </c>
      <c r="B35" s="14" t="s">
        <v>694</v>
      </c>
      <c r="C35" s="15" t="s">
        <v>881</v>
      </c>
      <c r="D35" s="17" t="s">
        <v>871</v>
      </c>
      <c r="E35" s="37" t="s">
        <v>23</v>
      </c>
      <c r="F35" s="37" t="s">
        <v>24</v>
      </c>
      <c r="G35" s="10"/>
      <c r="H35" s="10"/>
      <c r="I35" s="10"/>
      <c r="J35" s="38"/>
      <c r="K35" s="25"/>
      <c r="L35" s="26"/>
      <c r="M35" s="39"/>
      <c r="N35" s="40"/>
      <c r="O35" s="40"/>
      <c r="P35" s="40"/>
      <c r="Q35" s="40"/>
      <c r="R35" s="40"/>
      <c r="S35" s="40"/>
      <c r="T35" s="26"/>
    </row>
    <row r="36" spans="1:20" ht="45" hidden="1" x14ac:dyDescent="0.25">
      <c r="A36" s="16" t="s">
        <v>641</v>
      </c>
      <c r="B36" s="14" t="s">
        <v>694</v>
      </c>
      <c r="C36" s="15" t="s">
        <v>882</v>
      </c>
      <c r="D36" s="17" t="s">
        <v>863</v>
      </c>
      <c r="E36" s="37" t="s">
        <v>23</v>
      </c>
      <c r="F36" s="37" t="s">
        <v>24</v>
      </c>
      <c r="G36" s="10"/>
      <c r="H36" s="10"/>
      <c r="I36" s="10"/>
      <c r="J36" s="38"/>
      <c r="K36" s="25"/>
      <c r="L36" s="26"/>
      <c r="M36" s="39"/>
      <c r="N36" s="40"/>
      <c r="O36" s="40"/>
      <c r="P36" s="40"/>
      <c r="Q36" s="40"/>
      <c r="R36" s="40"/>
      <c r="S36" s="40"/>
      <c r="T36" s="26"/>
    </row>
    <row r="37" spans="1:20" ht="75" hidden="1" x14ac:dyDescent="0.25">
      <c r="A37" s="16" t="s">
        <v>641</v>
      </c>
      <c r="B37" s="14" t="s">
        <v>694</v>
      </c>
      <c r="C37" s="15" t="s">
        <v>883</v>
      </c>
      <c r="D37" s="17" t="s">
        <v>871</v>
      </c>
      <c r="E37" s="37" t="s">
        <v>23</v>
      </c>
      <c r="F37" s="37" t="s">
        <v>24</v>
      </c>
      <c r="G37" s="10"/>
      <c r="H37" s="10"/>
      <c r="I37" s="10"/>
      <c r="J37" s="38"/>
      <c r="K37" s="25"/>
      <c r="L37" s="26"/>
      <c r="M37" s="39"/>
      <c r="N37" s="40"/>
      <c r="O37" s="40"/>
      <c r="P37" s="40"/>
      <c r="Q37" s="40"/>
      <c r="R37" s="40"/>
      <c r="S37" s="40"/>
      <c r="T37" s="26"/>
    </row>
    <row r="38" spans="1:20" ht="45" x14ac:dyDescent="0.25">
      <c r="A38" s="16" t="s">
        <v>641</v>
      </c>
      <c r="B38" s="14" t="s">
        <v>694</v>
      </c>
      <c r="C38" s="15" t="s">
        <v>884</v>
      </c>
      <c r="D38" s="17" t="s">
        <v>863</v>
      </c>
      <c r="E38" s="37" t="s">
        <v>23</v>
      </c>
      <c r="F38" s="37" t="s">
        <v>23</v>
      </c>
      <c r="G38" s="10" t="s">
        <v>85</v>
      </c>
      <c r="H38" s="10"/>
      <c r="I38" s="10"/>
      <c r="J38" s="38"/>
      <c r="K38" s="25" t="s">
        <v>20</v>
      </c>
      <c r="L38" s="26" t="s">
        <v>22</v>
      </c>
      <c r="M38" s="39" t="s">
        <v>1</v>
      </c>
      <c r="N38" s="40" t="s">
        <v>0</v>
      </c>
      <c r="O38" s="40" t="s">
        <v>0</v>
      </c>
      <c r="P38" s="40" t="s">
        <v>0</v>
      </c>
      <c r="Q38" s="40" t="s">
        <v>0</v>
      </c>
      <c r="R38" s="40" t="s">
        <v>0</v>
      </c>
      <c r="S38" s="40" t="s">
        <v>0</v>
      </c>
      <c r="T38" s="26" t="s">
        <v>959</v>
      </c>
    </row>
    <row r="39" spans="1:20" ht="30" hidden="1" x14ac:dyDescent="0.25">
      <c r="A39" s="16" t="s">
        <v>641</v>
      </c>
      <c r="B39" s="14" t="s">
        <v>694</v>
      </c>
      <c r="C39" s="15" t="s">
        <v>693</v>
      </c>
      <c r="D39" s="17" t="s">
        <v>863</v>
      </c>
      <c r="E39" s="37" t="s">
        <v>23</v>
      </c>
      <c r="F39" s="37" t="s">
        <v>24</v>
      </c>
      <c r="G39" s="10"/>
      <c r="H39" s="10"/>
      <c r="I39" s="10"/>
      <c r="J39" s="38"/>
      <c r="K39" s="25"/>
      <c r="L39" s="26"/>
      <c r="M39" s="39"/>
      <c r="N39" s="40"/>
      <c r="O39" s="40"/>
      <c r="P39" s="40"/>
      <c r="Q39" s="40"/>
      <c r="R39" s="40"/>
      <c r="S39" s="40"/>
      <c r="T39" s="26"/>
    </row>
    <row r="40" spans="1:20" ht="45" hidden="1" x14ac:dyDescent="0.25">
      <c r="A40" s="16" t="s">
        <v>140</v>
      </c>
      <c r="B40" s="14" t="s">
        <v>434</v>
      </c>
      <c r="C40" s="15" t="s">
        <v>435</v>
      </c>
      <c r="D40" s="17" t="s">
        <v>867</v>
      </c>
      <c r="E40" s="37" t="s">
        <v>24</v>
      </c>
      <c r="F40" s="37"/>
      <c r="G40" s="10"/>
      <c r="H40" s="10"/>
      <c r="I40" s="10"/>
      <c r="J40" s="38"/>
      <c r="K40" s="25"/>
      <c r="L40" s="26"/>
      <c r="M40" s="39"/>
      <c r="N40" s="40"/>
      <c r="O40" s="40"/>
      <c r="P40" s="40"/>
      <c r="Q40" s="40"/>
      <c r="R40" s="40"/>
      <c r="S40" s="40"/>
      <c r="T40" s="26"/>
    </row>
    <row r="41" spans="1:20" ht="45" hidden="1" x14ac:dyDescent="0.25">
      <c r="A41" s="16" t="s">
        <v>140</v>
      </c>
      <c r="B41" s="14" t="s">
        <v>434</v>
      </c>
      <c r="C41" s="15" t="s">
        <v>263</v>
      </c>
      <c r="D41" s="17" t="s">
        <v>867</v>
      </c>
      <c r="E41" s="37" t="s">
        <v>24</v>
      </c>
      <c r="F41" s="37"/>
      <c r="G41" s="10"/>
      <c r="H41" s="10"/>
      <c r="I41" s="10"/>
      <c r="J41" s="38"/>
      <c r="K41" s="25"/>
      <c r="L41" s="26"/>
      <c r="M41" s="39"/>
      <c r="N41" s="40"/>
      <c r="O41" s="40"/>
      <c r="P41" s="40"/>
      <c r="Q41" s="40"/>
      <c r="R41" s="40"/>
      <c r="S41" s="40"/>
      <c r="T41" s="26"/>
    </row>
    <row r="42" spans="1:20" ht="45" hidden="1" x14ac:dyDescent="0.25">
      <c r="A42" s="16" t="s">
        <v>140</v>
      </c>
      <c r="B42" s="14" t="s">
        <v>437</v>
      </c>
      <c r="C42" s="15" t="s">
        <v>438</v>
      </c>
      <c r="D42" s="17" t="s">
        <v>867</v>
      </c>
      <c r="E42" s="37" t="s">
        <v>23</v>
      </c>
      <c r="F42" s="37" t="s">
        <v>24</v>
      </c>
      <c r="G42" s="10"/>
      <c r="H42" s="10"/>
      <c r="I42" s="10"/>
      <c r="J42" s="38"/>
      <c r="K42" s="25"/>
      <c r="L42" s="26"/>
      <c r="M42" s="39"/>
      <c r="N42" s="40"/>
      <c r="O42" s="40"/>
      <c r="P42" s="40"/>
      <c r="Q42" s="40"/>
      <c r="R42" s="40"/>
      <c r="S42" s="40"/>
      <c r="T42" s="26"/>
    </row>
    <row r="43" spans="1:20" ht="45" hidden="1" x14ac:dyDescent="0.25">
      <c r="A43" s="16" t="s">
        <v>140</v>
      </c>
      <c r="B43" s="14" t="s">
        <v>437</v>
      </c>
      <c r="C43" s="15" t="s">
        <v>436</v>
      </c>
      <c r="D43" s="17" t="s">
        <v>867</v>
      </c>
      <c r="E43" s="37" t="s">
        <v>23</v>
      </c>
      <c r="F43" s="37" t="s">
        <v>24</v>
      </c>
      <c r="G43" s="10"/>
      <c r="H43" s="10"/>
      <c r="I43" s="10"/>
      <c r="J43" s="38"/>
      <c r="K43" s="25"/>
      <c r="L43" s="26"/>
      <c r="M43" s="39"/>
      <c r="N43" s="40"/>
      <c r="O43" s="40"/>
      <c r="P43" s="40"/>
      <c r="Q43" s="40"/>
      <c r="R43" s="40"/>
      <c r="S43" s="40"/>
      <c r="T43" s="26"/>
    </row>
    <row r="44" spans="1:20" ht="45" hidden="1" x14ac:dyDescent="0.25">
      <c r="A44" s="16" t="s">
        <v>140</v>
      </c>
      <c r="B44" s="14" t="s">
        <v>437</v>
      </c>
      <c r="C44" s="15" t="s">
        <v>441</v>
      </c>
      <c r="D44" s="17" t="s">
        <v>867</v>
      </c>
      <c r="E44" s="37" t="s">
        <v>23</v>
      </c>
      <c r="F44" s="37" t="s">
        <v>24</v>
      </c>
      <c r="G44" s="10"/>
      <c r="H44" s="10"/>
      <c r="I44" s="10"/>
      <c r="J44" s="38"/>
      <c r="K44" s="25"/>
      <c r="L44" s="26"/>
      <c r="M44" s="39"/>
      <c r="N44" s="40"/>
      <c r="O44" s="40"/>
      <c r="P44" s="40"/>
      <c r="Q44" s="40"/>
      <c r="R44" s="40"/>
      <c r="S44" s="40"/>
      <c r="T44" s="26"/>
    </row>
    <row r="45" spans="1:20" ht="45" hidden="1" x14ac:dyDescent="0.25">
      <c r="A45" s="16" t="s">
        <v>140</v>
      </c>
      <c r="B45" s="14" t="s">
        <v>437</v>
      </c>
      <c r="C45" s="15" t="s">
        <v>443</v>
      </c>
      <c r="D45" s="17" t="s">
        <v>867</v>
      </c>
      <c r="E45" s="37" t="s">
        <v>23</v>
      </c>
      <c r="F45" s="37" t="s">
        <v>24</v>
      </c>
      <c r="G45" s="10"/>
      <c r="H45" s="10"/>
      <c r="I45" s="10"/>
      <c r="J45" s="38"/>
      <c r="K45" s="25"/>
      <c r="L45" s="26"/>
      <c r="M45" s="39"/>
      <c r="N45" s="40"/>
      <c r="O45" s="40"/>
      <c r="P45" s="40"/>
      <c r="Q45" s="40"/>
      <c r="R45" s="40"/>
      <c r="S45" s="40"/>
      <c r="T45" s="26"/>
    </row>
    <row r="46" spans="1:20" ht="90" x14ac:dyDescent="0.25">
      <c r="A46" s="16" t="s">
        <v>445</v>
      </c>
      <c r="B46" s="14" t="s">
        <v>446</v>
      </c>
      <c r="C46" s="15" t="s">
        <v>885</v>
      </c>
      <c r="D46" s="17" t="s">
        <v>867</v>
      </c>
      <c r="E46" s="37" t="s">
        <v>23</v>
      </c>
      <c r="F46" s="37" t="s">
        <v>23</v>
      </c>
      <c r="G46" s="10" t="s">
        <v>45</v>
      </c>
      <c r="H46" s="10" t="s">
        <v>47</v>
      </c>
      <c r="I46" s="10" t="s">
        <v>86</v>
      </c>
      <c r="J46" s="38"/>
      <c r="K46" s="25" t="s">
        <v>17</v>
      </c>
      <c r="L46" s="26" t="s">
        <v>18</v>
      </c>
      <c r="M46" s="39" t="s">
        <v>1</v>
      </c>
      <c r="N46" s="40" t="s">
        <v>2</v>
      </c>
      <c r="O46" s="40" t="s">
        <v>0</v>
      </c>
      <c r="P46" s="40" t="s">
        <v>0</v>
      </c>
      <c r="Q46" s="40" t="s">
        <v>0</v>
      </c>
      <c r="R46" s="40" t="s">
        <v>0</v>
      </c>
      <c r="S46" s="40" t="s">
        <v>1</v>
      </c>
      <c r="T46" s="26" t="s">
        <v>957</v>
      </c>
    </row>
    <row r="47" spans="1:20" ht="75" x14ac:dyDescent="0.25">
      <c r="A47" s="16" t="s">
        <v>445</v>
      </c>
      <c r="B47" s="14" t="s">
        <v>446</v>
      </c>
      <c r="C47" s="15" t="s">
        <v>887</v>
      </c>
      <c r="D47" s="17" t="s">
        <v>867</v>
      </c>
      <c r="E47" s="37" t="s">
        <v>23</v>
      </c>
      <c r="F47" s="37" t="s">
        <v>23</v>
      </c>
      <c r="G47" s="10" t="s">
        <v>39</v>
      </c>
      <c r="H47" s="10" t="s">
        <v>76</v>
      </c>
      <c r="I47" s="10" t="s">
        <v>55</v>
      </c>
      <c r="J47" s="38"/>
      <c r="K47" s="25" t="s">
        <v>20</v>
      </c>
      <c r="L47" s="26" t="s">
        <v>22</v>
      </c>
      <c r="M47" s="39" t="s">
        <v>1</v>
      </c>
      <c r="N47" s="40" t="s">
        <v>2</v>
      </c>
      <c r="O47" s="40" t="s">
        <v>0</v>
      </c>
      <c r="P47" s="40" t="s">
        <v>0</v>
      </c>
      <c r="Q47" s="40" t="s">
        <v>0</v>
      </c>
      <c r="R47" s="40" t="s">
        <v>0</v>
      </c>
      <c r="S47" s="40" t="s">
        <v>1</v>
      </c>
      <c r="T47" s="26" t="s">
        <v>957</v>
      </c>
    </row>
    <row r="48" spans="1:20" ht="90" x14ac:dyDescent="0.25">
      <c r="A48" s="16" t="s">
        <v>445</v>
      </c>
      <c r="B48" s="14" t="s">
        <v>446</v>
      </c>
      <c r="C48" s="15" t="s">
        <v>888</v>
      </c>
      <c r="D48" s="17" t="s">
        <v>867</v>
      </c>
      <c r="E48" s="37" t="s">
        <v>23</v>
      </c>
      <c r="F48" s="37" t="s">
        <v>23</v>
      </c>
      <c r="G48" s="10" t="s">
        <v>46</v>
      </c>
      <c r="H48" s="10" t="s">
        <v>80</v>
      </c>
      <c r="I48" s="10" t="s">
        <v>87</v>
      </c>
      <c r="J48" s="38"/>
      <c r="K48" s="25" t="s">
        <v>20</v>
      </c>
      <c r="L48" s="26" t="s">
        <v>22</v>
      </c>
      <c r="M48" s="39" t="s">
        <v>1</v>
      </c>
      <c r="N48" s="40" t="s">
        <v>2</v>
      </c>
      <c r="O48" s="40" t="s">
        <v>0</v>
      </c>
      <c r="P48" s="40" t="s">
        <v>0</v>
      </c>
      <c r="Q48" s="40" t="s">
        <v>0</v>
      </c>
      <c r="R48" s="40" t="s">
        <v>0</v>
      </c>
      <c r="S48" s="40" t="s">
        <v>2</v>
      </c>
      <c r="T48" s="26" t="s">
        <v>957</v>
      </c>
    </row>
    <row r="49" spans="1:20" ht="75" x14ac:dyDescent="0.25">
      <c r="A49" s="16" t="s">
        <v>445</v>
      </c>
      <c r="B49" s="14" t="s">
        <v>446</v>
      </c>
      <c r="C49" s="15" t="s">
        <v>546</v>
      </c>
      <c r="D49" s="17" t="s">
        <v>867</v>
      </c>
      <c r="E49" s="37" t="s">
        <v>23</v>
      </c>
      <c r="F49" s="37" t="s">
        <v>23</v>
      </c>
      <c r="G49" s="10" t="s">
        <v>71</v>
      </c>
      <c r="H49" s="10" t="s">
        <v>73</v>
      </c>
      <c r="I49" s="10" t="s">
        <v>82</v>
      </c>
      <c r="J49" s="38"/>
      <c r="K49" s="25" t="s">
        <v>20</v>
      </c>
      <c r="L49" s="26" t="s">
        <v>21</v>
      </c>
      <c r="M49" s="39" t="s">
        <v>1</v>
      </c>
      <c r="N49" s="40" t="s">
        <v>2</v>
      </c>
      <c r="O49" s="40" t="s">
        <v>0</v>
      </c>
      <c r="P49" s="40" t="s">
        <v>0</v>
      </c>
      <c r="Q49" s="40" t="s">
        <v>0</v>
      </c>
      <c r="R49" s="40" t="s">
        <v>0</v>
      </c>
      <c r="S49" s="40" t="s">
        <v>2</v>
      </c>
      <c r="T49" s="26" t="s">
        <v>957</v>
      </c>
    </row>
    <row r="50" spans="1:20" ht="45" hidden="1" x14ac:dyDescent="0.25">
      <c r="A50" s="16" t="s">
        <v>105</v>
      </c>
      <c r="B50" s="14" t="s">
        <v>132</v>
      </c>
      <c r="C50" s="15" t="s">
        <v>133</v>
      </c>
      <c r="D50" s="17" t="s">
        <v>871</v>
      </c>
      <c r="E50" s="37" t="s">
        <v>23</v>
      </c>
      <c r="F50" s="37" t="s">
        <v>24</v>
      </c>
      <c r="G50" s="10"/>
      <c r="H50" s="10"/>
      <c r="I50" s="10"/>
      <c r="J50" s="38"/>
      <c r="K50" s="25"/>
      <c r="L50" s="26"/>
      <c r="M50" s="39"/>
      <c r="N50" s="40"/>
      <c r="O50" s="40"/>
      <c r="P50" s="40"/>
      <c r="Q50" s="40"/>
      <c r="R50" s="40"/>
      <c r="S50" s="40"/>
      <c r="T50" s="26"/>
    </row>
    <row r="51" spans="1:20" ht="45" hidden="1" x14ac:dyDescent="0.25">
      <c r="A51" s="16" t="s">
        <v>105</v>
      </c>
      <c r="B51" s="14" t="s">
        <v>132</v>
      </c>
      <c r="C51" s="15" t="s">
        <v>889</v>
      </c>
      <c r="D51" s="17" t="s">
        <v>871</v>
      </c>
      <c r="E51" s="37" t="s">
        <v>23</v>
      </c>
      <c r="F51" s="37" t="s">
        <v>24</v>
      </c>
      <c r="G51" s="10"/>
      <c r="H51" s="10"/>
      <c r="I51" s="10"/>
      <c r="J51" s="38"/>
      <c r="K51" s="25"/>
      <c r="L51" s="26"/>
      <c r="M51" s="39"/>
      <c r="N51" s="40"/>
      <c r="O51" s="40"/>
      <c r="P51" s="40"/>
      <c r="Q51" s="40"/>
      <c r="R51" s="40"/>
      <c r="S51" s="40"/>
      <c r="T51" s="26"/>
    </row>
    <row r="52" spans="1:20" ht="45" hidden="1" x14ac:dyDescent="0.25">
      <c r="A52" s="16" t="s">
        <v>105</v>
      </c>
      <c r="B52" s="14" t="s">
        <v>132</v>
      </c>
      <c r="C52" s="15" t="s">
        <v>890</v>
      </c>
      <c r="D52" s="17" t="s">
        <v>871</v>
      </c>
      <c r="E52" s="37" t="s">
        <v>23</v>
      </c>
      <c r="F52" s="37" t="s">
        <v>24</v>
      </c>
      <c r="G52" s="10"/>
      <c r="H52" s="10"/>
      <c r="I52" s="10"/>
      <c r="J52" s="38"/>
      <c r="K52" s="25"/>
      <c r="L52" s="26"/>
      <c r="M52" s="39"/>
      <c r="N52" s="40"/>
      <c r="O52" s="40"/>
      <c r="P52" s="40"/>
      <c r="Q52" s="40"/>
      <c r="R52" s="40"/>
      <c r="S52" s="40"/>
      <c r="T52" s="26"/>
    </row>
    <row r="53" spans="1:20" ht="45" hidden="1" x14ac:dyDescent="0.25">
      <c r="A53" s="16" t="s">
        <v>127</v>
      </c>
      <c r="B53" s="14" t="s">
        <v>139</v>
      </c>
      <c r="C53" s="15" t="s">
        <v>891</v>
      </c>
      <c r="D53" s="17" t="s">
        <v>871</v>
      </c>
      <c r="E53" s="37" t="s">
        <v>24</v>
      </c>
      <c r="F53" s="37"/>
      <c r="G53" s="10"/>
      <c r="H53" s="10"/>
      <c r="I53" s="10"/>
      <c r="J53" s="38"/>
      <c r="K53" s="25"/>
      <c r="L53" s="26"/>
      <c r="M53" s="39"/>
      <c r="N53" s="40"/>
      <c r="O53" s="40"/>
      <c r="P53" s="40"/>
      <c r="Q53" s="40"/>
      <c r="R53" s="40"/>
      <c r="S53" s="40"/>
      <c r="T53" s="26"/>
    </row>
    <row r="54" spans="1:20" ht="60" hidden="1" x14ac:dyDescent="0.25">
      <c r="A54" s="16" t="s">
        <v>105</v>
      </c>
      <c r="B54" s="14" t="s">
        <v>556</v>
      </c>
      <c r="C54" s="15" t="s">
        <v>892</v>
      </c>
      <c r="D54" s="17" t="s">
        <v>863</v>
      </c>
      <c r="E54" s="37" t="s">
        <v>24</v>
      </c>
      <c r="F54" s="37"/>
      <c r="G54" s="10"/>
      <c r="H54" s="10"/>
      <c r="I54" s="10"/>
      <c r="J54" s="38"/>
      <c r="K54" s="25"/>
      <c r="L54" s="26"/>
      <c r="M54" s="39"/>
      <c r="N54" s="40"/>
      <c r="O54" s="40"/>
      <c r="P54" s="40"/>
      <c r="Q54" s="40"/>
      <c r="R54" s="40"/>
      <c r="S54" s="40"/>
      <c r="T54" s="26"/>
    </row>
    <row r="55" spans="1:20" ht="90" x14ac:dyDescent="0.25">
      <c r="A55" s="16" t="s">
        <v>105</v>
      </c>
      <c r="B55" s="14" t="s">
        <v>556</v>
      </c>
      <c r="C55" s="15" t="s">
        <v>893</v>
      </c>
      <c r="D55" s="17" t="s">
        <v>863</v>
      </c>
      <c r="E55" s="37" t="s">
        <v>23</v>
      </c>
      <c r="F55" s="37" t="s">
        <v>23</v>
      </c>
      <c r="G55" s="10" t="s">
        <v>78</v>
      </c>
      <c r="H55" s="10"/>
      <c r="I55" s="10"/>
      <c r="J55" s="38"/>
      <c r="K55" s="25" t="s">
        <v>18</v>
      </c>
      <c r="L55" s="26" t="s">
        <v>22</v>
      </c>
      <c r="M55" s="39" t="s">
        <v>1</v>
      </c>
      <c r="N55" s="40" t="s">
        <v>0</v>
      </c>
      <c r="O55" s="40" t="s">
        <v>0</v>
      </c>
      <c r="P55" s="40" t="s">
        <v>0</v>
      </c>
      <c r="Q55" s="40" t="s">
        <v>0</v>
      </c>
      <c r="R55" s="40" t="s">
        <v>0</v>
      </c>
      <c r="S55" s="40" t="s">
        <v>0</v>
      </c>
      <c r="T55" s="26" t="s">
        <v>959</v>
      </c>
    </row>
    <row r="56" spans="1:20" ht="45" hidden="1" x14ac:dyDescent="0.25">
      <c r="A56" s="16" t="s">
        <v>105</v>
      </c>
      <c r="B56" s="14" t="s">
        <v>556</v>
      </c>
      <c r="C56" s="15" t="s">
        <v>894</v>
      </c>
      <c r="D56" s="17" t="s">
        <v>863</v>
      </c>
      <c r="E56" s="37" t="s">
        <v>23</v>
      </c>
      <c r="F56" s="37" t="s">
        <v>24</v>
      </c>
      <c r="G56" s="10"/>
      <c r="H56" s="10"/>
      <c r="I56" s="10"/>
      <c r="J56" s="38"/>
      <c r="K56" s="25"/>
      <c r="L56" s="26"/>
      <c r="M56" s="39"/>
      <c r="N56" s="40"/>
      <c r="O56" s="40"/>
      <c r="P56" s="40"/>
      <c r="Q56" s="40"/>
      <c r="R56" s="40"/>
      <c r="S56" s="40"/>
      <c r="T56" s="26"/>
    </row>
    <row r="57" spans="1:20" ht="45" hidden="1" x14ac:dyDescent="0.25">
      <c r="A57" s="16" t="s">
        <v>105</v>
      </c>
      <c r="B57" s="14" t="s">
        <v>556</v>
      </c>
      <c r="C57" s="15" t="s">
        <v>895</v>
      </c>
      <c r="D57" s="17" t="s">
        <v>863</v>
      </c>
      <c r="E57" s="37" t="s">
        <v>24</v>
      </c>
      <c r="F57" s="37"/>
      <c r="G57" s="10"/>
      <c r="H57" s="10"/>
      <c r="I57" s="10"/>
      <c r="J57" s="38"/>
      <c r="K57" s="25"/>
      <c r="L57" s="26"/>
      <c r="M57" s="39"/>
      <c r="N57" s="40"/>
      <c r="O57" s="40"/>
      <c r="P57" s="40"/>
      <c r="Q57" s="40"/>
      <c r="R57" s="40"/>
      <c r="S57" s="40"/>
      <c r="T57" s="26"/>
    </row>
    <row r="58" spans="1:20" ht="90" x14ac:dyDescent="0.25">
      <c r="A58" s="16" t="s">
        <v>105</v>
      </c>
      <c r="B58" s="14" t="s">
        <v>556</v>
      </c>
      <c r="C58" s="15" t="s">
        <v>896</v>
      </c>
      <c r="D58" s="17" t="s">
        <v>863</v>
      </c>
      <c r="E58" s="37" t="s">
        <v>23</v>
      </c>
      <c r="F58" s="37" t="s">
        <v>23</v>
      </c>
      <c r="G58" s="10" t="s">
        <v>62</v>
      </c>
      <c r="H58" s="10"/>
      <c r="I58" s="10"/>
      <c r="J58" s="38"/>
      <c r="K58" s="25" t="s">
        <v>22</v>
      </c>
      <c r="L58" s="26" t="s">
        <v>20</v>
      </c>
      <c r="M58" s="39" t="s">
        <v>1</v>
      </c>
      <c r="N58" s="40" t="s">
        <v>0</v>
      </c>
      <c r="O58" s="40" t="s">
        <v>0</v>
      </c>
      <c r="P58" s="40" t="s">
        <v>0</v>
      </c>
      <c r="Q58" s="40" t="s">
        <v>0</v>
      </c>
      <c r="R58" s="40" t="s">
        <v>0</v>
      </c>
      <c r="S58" s="40" t="s">
        <v>0</v>
      </c>
      <c r="T58" s="26" t="s">
        <v>959</v>
      </c>
    </row>
    <row r="59" spans="1:20" ht="90" x14ac:dyDescent="0.25">
      <c r="A59" s="16" t="s">
        <v>105</v>
      </c>
      <c r="B59" s="14" t="s">
        <v>556</v>
      </c>
      <c r="C59" s="15" t="s">
        <v>897</v>
      </c>
      <c r="D59" s="17" t="s">
        <v>863</v>
      </c>
      <c r="E59" s="37" t="s">
        <v>23</v>
      </c>
      <c r="F59" s="37" t="s">
        <v>23</v>
      </c>
      <c r="G59" s="10" t="s">
        <v>85</v>
      </c>
      <c r="H59" s="10" t="s">
        <v>97</v>
      </c>
      <c r="I59" s="10"/>
      <c r="J59" s="38"/>
      <c r="K59" s="25" t="s">
        <v>22</v>
      </c>
      <c r="L59" s="26" t="s">
        <v>18</v>
      </c>
      <c r="M59" s="39" t="s">
        <v>1</v>
      </c>
      <c r="N59" s="40" t="s">
        <v>0</v>
      </c>
      <c r="O59" s="40" t="s">
        <v>0</v>
      </c>
      <c r="P59" s="40" t="s">
        <v>0</v>
      </c>
      <c r="Q59" s="40" t="s">
        <v>0</v>
      </c>
      <c r="R59" s="40" t="s">
        <v>0</v>
      </c>
      <c r="S59" s="40" t="s">
        <v>0</v>
      </c>
      <c r="T59" s="26" t="s">
        <v>959</v>
      </c>
    </row>
    <row r="60" spans="1:20" ht="45" hidden="1" x14ac:dyDescent="0.25">
      <c r="A60" s="16" t="s">
        <v>461</v>
      </c>
      <c r="B60" s="14" t="s">
        <v>898</v>
      </c>
      <c r="C60" s="15" t="s">
        <v>899</v>
      </c>
      <c r="D60" s="17" t="s">
        <v>866</v>
      </c>
      <c r="E60" s="37" t="s">
        <v>23</v>
      </c>
      <c r="F60" s="37" t="s">
        <v>24</v>
      </c>
      <c r="G60" s="10"/>
      <c r="H60" s="10"/>
      <c r="I60" s="10"/>
      <c r="J60" s="38"/>
      <c r="K60" s="25"/>
      <c r="L60" s="26"/>
      <c r="M60" s="39"/>
      <c r="N60" s="40"/>
      <c r="O60" s="40"/>
      <c r="P60" s="40"/>
      <c r="Q60" s="40"/>
      <c r="R60" s="40"/>
      <c r="S60" s="40"/>
      <c r="T60" s="26"/>
    </row>
    <row r="61" spans="1:20" ht="30" hidden="1" x14ac:dyDescent="0.25">
      <c r="A61" s="16" t="s">
        <v>461</v>
      </c>
      <c r="B61" s="14" t="s">
        <v>898</v>
      </c>
      <c r="C61" s="15" t="s">
        <v>900</v>
      </c>
      <c r="D61" s="17" t="s">
        <v>866</v>
      </c>
      <c r="E61" s="37" t="s">
        <v>24</v>
      </c>
      <c r="F61" s="37"/>
      <c r="G61" s="10"/>
      <c r="H61" s="10"/>
      <c r="I61" s="10"/>
      <c r="J61" s="38"/>
      <c r="K61" s="25"/>
      <c r="L61" s="26"/>
      <c r="M61" s="39"/>
      <c r="N61" s="40"/>
      <c r="O61" s="40"/>
      <c r="P61" s="40"/>
      <c r="Q61" s="40"/>
      <c r="R61" s="40"/>
      <c r="S61" s="40"/>
      <c r="T61" s="26"/>
    </row>
    <row r="62" spans="1:20" ht="30" hidden="1" x14ac:dyDescent="0.25">
      <c r="A62" s="16" t="s">
        <v>461</v>
      </c>
      <c r="B62" s="14" t="s">
        <v>898</v>
      </c>
      <c r="C62" s="15" t="s">
        <v>766</v>
      </c>
      <c r="D62" s="17" t="s">
        <v>866</v>
      </c>
      <c r="E62" s="37" t="s">
        <v>23</v>
      </c>
      <c r="F62" s="37" t="s">
        <v>24</v>
      </c>
      <c r="G62" s="10"/>
      <c r="H62" s="10"/>
      <c r="I62" s="10"/>
      <c r="J62" s="38"/>
      <c r="K62" s="25"/>
      <c r="L62" s="26"/>
      <c r="M62" s="39"/>
      <c r="N62" s="40"/>
      <c r="O62" s="40"/>
      <c r="P62" s="40"/>
      <c r="Q62" s="40"/>
      <c r="R62" s="40"/>
      <c r="S62" s="40"/>
      <c r="T62" s="26"/>
    </row>
    <row r="63" spans="1:20" ht="45" x14ac:dyDescent="0.25">
      <c r="A63" s="16" t="s">
        <v>461</v>
      </c>
      <c r="B63" s="14" t="s">
        <v>898</v>
      </c>
      <c r="C63" s="15" t="s">
        <v>901</v>
      </c>
      <c r="D63" s="17" t="s">
        <v>866</v>
      </c>
      <c r="E63" s="37" t="s">
        <v>23</v>
      </c>
      <c r="F63" s="37" t="s">
        <v>23</v>
      </c>
      <c r="G63" s="10" t="s">
        <v>79</v>
      </c>
      <c r="H63" s="10"/>
      <c r="I63" s="10"/>
      <c r="J63" s="38"/>
      <c r="K63" s="25" t="s">
        <v>20</v>
      </c>
      <c r="L63" s="26" t="s">
        <v>22</v>
      </c>
      <c r="M63" s="39" t="s">
        <v>0</v>
      </c>
      <c r="N63" s="40" t="s">
        <v>0</v>
      </c>
      <c r="O63" s="40" t="s">
        <v>0</v>
      </c>
      <c r="P63" s="40" t="s">
        <v>0</v>
      </c>
      <c r="Q63" s="40" t="s">
        <v>0</v>
      </c>
      <c r="R63" s="40" t="s">
        <v>0</v>
      </c>
      <c r="S63" s="40" t="s">
        <v>0</v>
      </c>
      <c r="T63" s="26" t="s">
        <v>959</v>
      </c>
    </row>
    <row r="64" spans="1:20" ht="60" x14ac:dyDescent="0.25">
      <c r="A64" s="16" t="s">
        <v>105</v>
      </c>
      <c r="B64" s="14" t="s">
        <v>798</v>
      </c>
      <c r="C64" s="15" t="s">
        <v>902</v>
      </c>
      <c r="D64" s="17" t="s">
        <v>863</v>
      </c>
      <c r="E64" s="37" t="s">
        <v>23</v>
      </c>
      <c r="F64" s="37" t="s">
        <v>23</v>
      </c>
      <c r="G64" s="10" t="s">
        <v>85</v>
      </c>
      <c r="H64" s="10"/>
      <c r="I64" s="10"/>
      <c r="J64" s="38"/>
      <c r="K64" s="25" t="s">
        <v>20</v>
      </c>
      <c r="L64" s="26" t="s">
        <v>22</v>
      </c>
      <c r="M64" s="39" t="s">
        <v>2</v>
      </c>
      <c r="N64" s="40" t="s">
        <v>0</v>
      </c>
      <c r="O64" s="40" t="s">
        <v>0</v>
      </c>
      <c r="P64" s="40" t="s">
        <v>0</v>
      </c>
      <c r="Q64" s="40" t="s">
        <v>0</v>
      </c>
      <c r="R64" s="40" t="s">
        <v>0</v>
      </c>
      <c r="S64" s="40" t="s">
        <v>0</v>
      </c>
      <c r="T64" s="26" t="s">
        <v>959</v>
      </c>
    </row>
    <row r="65" spans="1:20" ht="75" x14ac:dyDescent="0.25">
      <c r="A65" s="16" t="s">
        <v>105</v>
      </c>
      <c r="B65" s="14" t="s">
        <v>798</v>
      </c>
      <c r="C65" s="15" t="s">
        <v>902</v>
      </c>
      <c r="D65" s="17" t="s">
        <v>866</v>
      </c>
      <c r="E65" s="37" t="s">
        <v>23</v>
      </c>
      <c r="F65" s="37" t="s">
        <v>23</v>
      </c>
      <c r="G65" s="10" t="s">
        <v>85</v>
      </c>
      <c r="H65" s="10"/>
      <c r="I65" s="10"/>
      <c r="J65" s="38"/>
      <c r="K65" s="25" t="s">
        <v>20</v>
      </c>
      <c r="L65" s="26" t="s">
        <v>21</v>
      </c>
      <c r="M65" s="39" t="s">
        <v>2</v>
      </c>
      <c r="N65" s="40" t="s">
        <v>0</v>
      </c>
      <c r="O65" s="40" t="s">
        <v>0</v>
      </c>
      <c r="P65" s="40" t="s">
        <v>0</v>
      </c>
      <c r="Q65" s="40" t="s">
        <v>0</v>
      </c>
      <c r="R65" s="40" t="s">
        <v>0</v>
      </c>
      <c r="S65" s="40" t="s">
        <v>0</v>
      </c>
      <c r="T65" s="26" t="s">
        <v>959</v>
      </c>
    </row>
    <row r="66" spans="1:20" ht="90" hidden="1" x14ac:dyDescent="0.25">
      <c r="A66" s="16" t="s">
        <v>641</v>
      </c>
      <c r="B66" s="14" t="s">
        <v>679</v>
      </c>
      <c r="C66" s="15" t="s">
        <v>903</v>
      </c>
      <c r="D66" s="17" t="s">
        <v>863</v>
      </c>
      <c r="E66" s="37" t="s">
        <v>23</v>
      </c>
      <c r="F66" s="37" t="s">
        <v>24</v>
      </c>
      <c r="G66" s="10"/>
      <c r="H66" s="10"/>
      <c r="I66" s="10"/>
      <c r="J66" s="38"/>
      <c r="K66" s="25"/>
      <c r="L66" s="26"/>
      <c r="M66" s="39"/>
      <c r="N66" s="40"/>
      <c r="O66" s="40"/>
      <c r="P66" s="40"/>
      <c r="Q66" s="40"/>
      <c r="R66" s="40"/>
      <c r="S66" s="40"/>
      <c r="T66" s="26"/>
    </row>
    <row r="67" spans="1:20" ht="45" hidden="1" x14ac:dyDescent="0.25">
      <c r="A67" s="16" t="s">
        <v>641</v>
      </c>
      <c r="B67" s="14" t="s">
        <v>679</v>
      </c>
      <c r="C67" s="15" t="s">
        <v>904</v>
      </c>
      <c r="D67" s="17" t="s">
        <v>863</v>
      </c>
      <c r="E67" s="37" t="s">
        <v>23</v>
      </c>
      <c r="F67" s="37" t="s">
        <v>24</v>
      </c>
      <c r="G67" s="10"/>
      <c r="H67" s="10"/>
      <c r="I67" s="10"/>
      <c r="J67" s="38"/>
      <c r="K67" s="25"/>
      <c r="L67" s="26"/>
      <c r="M67" s="39"/>
      <c r="N67" s="40"/>
      <c r="O67" s="40"/>
      <c r="P67" s="40"/>
      <c r="Q67" s="40"/>
      <c r="R67" s="40"/>
      <c r="S67" s="40"/>
      <c r="T67" s="26"/>
    </row>
    <row r="68" spans="1:20" ht="75" hidden="1" x14ac:dyDescent="0.25">
      <c r="A68" s="16" t="s">
        <v>641</v>
      </c>
      <c r="B68" s="14" t="s">
        <v>679</v>
      </c>
      <c r="C68" s="15" t="s">
        <v>905</v>
      </c>
      <c r="D68" s="17" t="s">
        <v>867</v>
      </c>
      <c r="E68" s="37" t="s">
        <v>23</v>
      </c>
      <c r="F68" s="37" t="s">
        <v>24</v>
      </c>
      <c r="G68" s="10"/>
      <c r="H68" s="10"/>
      <c r="I68" s="10"/>
      <c r="J68" s="38"/>
      <c r="K68" s="25"/>
      <c r="L68" s="26"/>
      <c r="M68" s="39"/>
      <c r="N68" s="40"/>
      <c r="O68" s="40"/>
      <c r="P68" s="40"/>
      <c r="Q68" s="40"/>
      <c r="R68" s="40"/>
      <c r="S68" s="40"/>
      <c r="T68" s="26"/>
    </row>
    <row r="69" spans="1:20" ht="45" hidden="1" x14ac:dyDescent="0.25">
      <c r="A69" s="16" t="s">
        <v>127</v>
      </c>
      <c r="B69" s="14" t="s">
        <v>906</v>
      </c>
      <c r="C69" s="15" t="s">
        <v>907</v>
      </c>
      <c r="D69" s="17" t="s">
        <v>871</v>
      </c>
      <c r="E69" s="37" t="s">
        <v>23</v>
      </c>
      <c r="F69" s="37" t="s">
        <v>24</v>
      </c>
      <c r="G69" s="10"/>
      <c r="H69" s="10"/>
      <c r="I69" s="10"/>
      <c r="J69" s="38"/>
      <c r="K69" s="25"/>
      <c r="L69" s="26"/>
      <c r="M69" s="39"/>
      <c r="N69" s="40"/>
      <c r="O69" s="40"/>
      <c r="P69" s="40"/>
      <c r="Q69" s="40"/>
      <c r="R69" s="40"/>
      <c r="S69" s="40"/>
      <c r="T69" s="26"/>
    </row>
    <row r="70" spans="1:20" ht="45" hidden="1" x14ac:dyDescent="0.25">
      <c r="A70" s="16" t="s">
        <v>127</v>
      </c>
      <c r="B70" s="14" t="s">
        <v>793</v>
      </c>
      <c r="C70" s="15" t="s">
        <v>792</v>
      </c>
      <c r="D70" s="17" t="s">
        <v>866</v>
      </c>
      <c r="E70" s="37" t="s">
        <v>23</v>
      </c>
      <c r="F70" s="37" t="s">
        <v>24</v>
      </c>
      <c r="G70" s="10"/>
      <c r="H70" s="10"/>
      <c r="I70" s="10"/>
      <c r="J70" s="38"/>
      <c r="K70" s="25"/>
      <c r="L70" s="26"/>
      <c r="M70" s="39"/>
      <c r="N70" s="40"/>
      <c r="O70" s="40"/>
      <c r="P70" s="40"/>
      <c r="Q70" s="40"/>
      <c r="R70" s="40"/>
      <c r="S70" s="40"/>
      <c r="T70" s="26"/>
    </row>
    <row r="71" spans="1:20" ht="45" hidden="1" x14ac:dyDescent="0.25">
      <c r="A71" s="16" t="s">
        <v>105</v>
      </c>
      <c r="B71" s="14" t="s">
        <v>610</v>
      </c>
      <c r="C71" s="15" t="s">
        <v>908</v>
      </c>
      <c r="D71" s="17" t="s">
        <v>863</v>
      </c>
      <c r="E71" s="37" t="s">
        <v>23</v>
      </c>
      <c r="F71" s="37" t="s">
        <v>24</v>
      </c>
      <c r="G71" s="10"/>
      <c r="H71" s="10"/>
      <c r="I71" s="10"/>
      <c r="J71" s="38"/>
      <c r="K71" s="25"/>
      <c r="L71" s="26"/>
      <c r="M71" s="39"/>
      <c r="N71" s="40"/>
      <c r="O71" s="40"/>
      <c r="P71" s="40"/>
      <c r="Q71" s="40"/>
      <c r="R71" s="40"/>
      <c r="S71" s="40"/>
      <c r="T71" s="26"/>
    </row>
    <row r="72" spans="1:20" ht="45" hidden="1" x14ac:dyDescent="0.25">
      <c r="A72" s="16" t="s">
        <v>105</v>
      </c>
      <c r="B72" s="14" t="s">
        <v>610</v>
      </c>
      <c r="C72" s="15" t="s">
        <v>609</v>
      </c>
      <c r="D72" s="17" t="s">
        <v>863</v>
      </c>
      <c r="E72" s="37" t="s">
        <v>24</v>
      </c>
      <c r="F72" s="37"/>
      <c r="G72" s="10"/>
      <c r="H72" s="10"/>
      <c r="I72" s="10"/>
      <c r="J72" s="38"/>
      <c r="K72" s="25"/>
      <c r="L72" s="26"/>
      <c r="M72" s="39"/>
      <c r="N72" s="40"/>
      <c r="O72" s="40"/>
      <c r="P72" s="40"/>
      <c r="Q72" s="40"/>
      <c r="R72" s="40"/>
      <c r="S72" s="40"/>
      <c r="T72" s="26"/>
    </row>
    <row r="73" spans="1:20" ht="45" hidden="1" x14ac:dyDescent="0.25">
      <c r="A73" s="16" t="s">
        <v>461</v>
      </c>
      <c r="B73" s="14" t="s">
        <v>462</v>
      </c>
      <c r="C73" s="15" t="s">
        <v>728</v>
      </c>
      <c r="D73" s="17" t="s">
        <v>866</v>
      </c>
      <c r="E73" s="37" t="s">
        <v>23</v>
      </c>
      <c r="F73" s="37" t="s">
        <v>24</v>
      </c>
      <c r="G73" s="10"/>
      <c r="H73" s="10"/>
      <c r="I73" s="10"/>
      <c r="J73" s="38"/>
      <c r="K73" s="25"/>
      <c r="L73" s="26"/>
      <c r="M73" s="39"/>
      <c r="N73" s="40"/>
      <c r="O73" s="40"/>
      <c r="P73" s="40"/>
      <c r="Q73" s="40"/>
      <c r="R73" s="40"/>
      <c r="S73" s="40"/>
      <c r="T73" s="26"/>
    </row>
    <row r="74" spans="1:20" ht="60" hidden="1" x14ac:dyDescent="0.25">
      <c r="A74" s="16" t="s">
        <v>461</v>
      </c>
      <c r="B74" s="14" t="s">
        <v>462</v>
      </c>
      <c r="C74" s="15" t="s">
        <v>727</v>
      </c>
      <c r="D74" s="17" t="s">
        <v>866</v>
      </c>
      <c r="E74" s="37" t="s">
        <v>23</v>
      </c>
      <c r="F74" s="37" t="s">
        <v>24</v>
      </c>
      <c r="G74" s="10"/>
      <c r="H74" s="10"/>
      <c r="I74" s="10"/>
      <c r="J74" s="38"/>
      <c r="K74" s="25"/>
      <c r="L74" s="26"/>
      <c r="M74" s="39"/>
      <c r="N74" s="40"/>
      <c r="O74" s="40"/>
      <c r="P74" s="40"/>
      <c r="Q74" s="40"/>
      <c r="R74" s="40"/>
      <c r="S74" s="40"/>
      <c r="T74" s="26"/>
    </row>
    <row r="75" spans="1:20" ht="60" hidden="1" x14ac:dyDescent="0.25">
      <c r="A75" s="16" t="s">
        <v>461</v>
      </c>
      <c r="B75" s="14" t="s">
        <v>462</v>
      </c>
      <c r="C75" s="15" t="s">
        <v>726</v>
      </c>
      <c r="D75" s="17" t="s">
        <v>866</v>
      </c>
      <c r="E75" s="37" t="s">
        <v>23</v>
      </c>
      <c r="F75" s="37" t="s">
        <v>24</v>
      </c>
      <c r="G75" s="10"/>
      <c r="H75" s="10"/>
      <c r="I75" s="10"/>
      <c r="J75" s="38"/>
      <c r="K75" s="25"/>
      <c r="L75" s="26"/>
      <c r="M75" s="39"/>
      <c r="N75" s="40"/>
      <c r="O75" s="40"/>
      <c r="P75" s="40"/>
      <c r="Q75" s="40"/>
      <c r="R75" s="40"/>
      <c r="S75" s="40"/>
      <c r="T75" s="26"/>
    </row>
    <row r="76" spans="1:20" ht="75" x14ac:dyDescent="0.25">
      <c r="A76" s="16" t="s">
        <v>461</v>
      </c>
      <c r="B76" s="14" t="s">
        <v>462</v>
      </c>
      <c r="C76" s="15" t="s">
        <v>725</v>
      </c>
      <c r="D76" s="17" t="s">
        <v>866</v>
      </c>
      <c r="E76" s="37" t="s">
        <v>23</v>
      </c>
      <c r="F76" s="37" t="s">
        <v>23</v>
      </c>
      <c r="G76" s="10" t="s">
        <v>79</v>
      </c>
      <c r="H76" s="10"/>
      <c r="I76" s="10"/>
      <c r="J76" s="38"/>
      <c r="K76" s="25" t="s">
        <v>20</v>
      </c>
      <c r="L76" s="26" t="s">
        <v>21</v>
      </c>
      <c r="M76" s="39" t="s">
        <v>0</v>
      </c>
      <c r="N76" s="40" t="s">
        <v>0</v>
      </c>
      <c r="O76" s="40" t="s">
        <v>0</v>
      </c>
      <c r="P76" s="40" t="s">
        <v>0</v>
      </c>
      <c r="Q76" s="40" t="s">
        <v>0</v>
      </c>
      <c r="R76" s="40" t="s">
        <v>0</v>
      </c>
      <c r="S76" s="40" t="s">
        <v>0</v>
      </c>
      <c r="T76" s="26" t="s">
        <v>959</v>
      </c>
    </row>
    <row r="77" spans="1:20" ht="30" hidden="1" x14ac:dyDescent="0.25">
      <c r="A77" s="16" t="s">
        <v>461</v>
      </c>
      <c r="B77" s="14" t="s">
        <v>462</v>
      </c>
      <c r="C77" s="15" t="s">
        <v>723</v>
      </c>
      <c r="D77" s="17" t="s">
        <v>867</v>
      </c>
      <c r="E77" s="37" t="s">
        <v>23</v>
      </c>
      <c r="F77" s="37" t="s">
        <v>24</v>
      </c>
      <c r="G77" s="10"/>
      <c r="H77" s="10"/>
      <c r="I77" s="10"/>
      <c r="J77" s="38"/>
      <c r="K77" s="25"/>
      <c r="L77" s="26"/>
      <c r="M77" s="39"/>
      <c r="N77" s="40"/>
      <c r="O77" s="40"/>
      <c r="P77" s="40"/>
      <c r="Q77" s="40"/>
      <c r="R77" s="40"/>
      <c r="S77" s="40"/>
      <c r="T77" s="26"/>
    </row>
    <row r="78" spans="1:20" ht="60" x14ac:dyDescent="0.25">
      <c r="A78" s="16" t="s">
        <v>461</v>
      </c>
      <c r="B78" s="14" t="s">
        <v>462</v>
      </c>
      <c r="C78" s="15" t="s">
        <v>723</v>
      </c>
      <c r="D78" s="17" t="s">
        <v>866</v>
      </c>
      <c r="E78" s="37" t="s">
        <v>23</v>
      </c>
      <c r="F78" s="37" t="s">
        <v>23</v>
      </c>
      <c r="G78" s="10" t="s">
        <v>79</v>
      </c>
      <c r="H78" s="10" t="s">
        <v>73</v>
      </c>
      <c r="I78" s="10"/>
      <c r="J78" s="38"/>
      <c r="K78" s="25" t="s">
        <v>20</v>
      </c>
      <c r="L78" s="26" t="s">
        <v>22</v>
      </c>
      <c r="M78" s="39" t="s">
        <v>0</v>
      </c>
      <c r="N78" s="40" t="s">
        <v>0</v>
      </c>
      <c r="O78" s="40" t="s">
        <v>0</v>
      </c>
      <c r="P78" s="40" t="s">
        <v>0</v>
      </c>
      <c r="Q78" s="40" t="s">
        <v>0</v>
      </c>
      <c r="R78" s="40" t="s">
        <v>0</v>
      </c>
      <c r="S78" s="40" t="s">
        <v>0</v>
      </c>
      <c r="T78" s="26" t="s">
        <v>959</v>
      </c>
    </row>
    <row r="79" spans="1:20" ht="45" hidden="1" x14ac:dyDescent="0.25">
      <c r="A79" s="16" t="s">
        <v>698</v>
      </c>
      <c r="B79" s="14" t="s">
        <v>909</v>
      </c>
      <c r="C79" s="15" t="s">
        <v>669</v>
      </c>
      <c r="D79" s="17" t="s">
        <v>863</v>
      </c>
      <c r="E79" s="37" t="s">
        <v>23</v>
      </c>
      <c r="F79" s="37" t="s">
        <v>24</v>
      </c>
      <c r="G79" s="10"/>
      <c r="H79" s="10"/>
      <c r="I79" s="10"/>
      <c r="J79" s="38"/>
      <c r="K79" s="25"/>
      <c r="L79" s="26"/>
      <c r="M79" s="39"/>
      <c r="N79" s="40"/>
      <c r="O79" s="40"/>
      <c r="P79" s="40"/>
      <c r="Q79" s="40"/>
      <c r="R79" s="40"/>
      <c r="S79" s="40"/>
      <c r="T79" s="26"/>
    </row>
    <row r="80" spans="1:20" ht="90" x14ac:dyDescent="0.25">
      <c r="A80" s="16" t="s">
        <v>698</v>
      </c>
      <c r="B80" s="14" t="s">
        <v>909</v>
      </c>
      <c r="C80" s="15" t="s">
        <v>910</v>
      </c>
      <c r="D80" s="17" t="s">
        <v>863</v>
      </c>
      <c r="E80" s="37" t="s">
        <v>23</v>
      </c>
      <c r="F80" s="37" t="s">
        <v>23</v>
      </c>
      <c r="G80" s="10" t="s">
        <v>62</v>
      </c>
      <c r="H80" s="10"/>
      <c r="I80" s="10"/>
      <c r="J80" s="38"/>
      <c r="K80" s="25" t="s">
        <v>20</v>
      </c>
      <c r="L80" s="26" t="s">
        <v>22</v>
      </c>
      <c r="M80" s="39" t="s">
        <v>1</v>
      </c>
      <c r="N80" s="40" t="s">
        <v>0</v>
      </c>
      <c r="O80" s="40" t="s">
        <v>0</v>
      </c>
      <c r="P80" s="40" t="s">
        <v>0</v>
      </c>
      <c r="Q80" s="40" t="s">
        <v>0</v>
      </c>
      <c r="R80" s="40" t="s">
        <v>0</v>
      </c>
      <c r="S80" s="40" t="s">
        <v>0</v>
      </c>
      <c r="T80" s="26" t="s">
        <v>959</v>
      </c>
    </row>
    <row r="81" spans="1:20" ht="75" x14ac:dyDescent="0.25">
      <c r="A81" s="16" t="s">
        <v>698</v>
      </c>
      <c r="B81" s="14" t="s">
        <v>909</v>
      </c>
      <c r="C81" s="15" t="s">
        <v>911</v>
      </c>
      <c r="D81" s="17" t="s">
        <v>863</v>
      </c>
      <c r="E81" s="37" t="s">
        <v>23</v>
      </c>
      <c r="F81" s="37" t="s">
        <v>23</v>
      </c>
      <c r="G81" s="10" t="s">
        <v>52</v>
      </c>
      <c r="H81" s="10"/>
      <c r="I81" s="10"/>
      <c r="J81" s="38"/>
      <c r="K81" s="25" t="s">
        <v>20</v>
      </c>
      <c r="L81" s="26" t="s">
        <v>21</v>
      </c>
      <c r="M81" s="39" t="s">
        <v>1</v>
      </c>
      <c r="N81" s="40" t="s">
        <v>0</v>
      </c>
      <c r="O81" s="40" t="s">
        <v>0</v>
      </c>
      <c r="P81" s="40" t="s">
        <v>0</v>
      </c>
      <c r="Q81" s="40" t="s">
        <v>0</v>
      </c>
      <c r="R81" s="40" t="s">
        <v>0</v>
      </c>
      <c r="S81" s="40" t="s">
        <v>0</v>
      </c>
      <c r="T81" s="26" t="s">
        <v>959</v>
      </c>
    </row>
    <row r="82" spans="1:20" ht="75" x14ac:dyDescent="0.25">
      <c r="A82" s="16" t="s">
        <v>698</v>
      </c>
      <c r="B82" s="14" t="s">
        <v>909</v>
      </c>
      <c r="C82" s="15" t="s">
        <v>912</v>
      </c>
      <c r="D82" s="17" t="s">
        <v>863</v>
      </c>
      <c r="E82" s="37" t="s">
        <v>23</v>
      </c>
      <c r="F82" s="37" t="s">
        <v>23</v>
      </c>
      <c r="G82" s="10" t="s">
        <v>84</v>
      </c>
      <c r="H82" s="10"/>
      <c r="I82" s="10"/>
      <c r="J82" s="38"/>
      <c r="K82" s="25" t="s">
        <v>20</v>
      </c>
      <c r="L82" s="26" t="s">
        <v>22</v>
      </c>
      <c r="M82" s="39" t="s">
        <v>1</v>
      </c>
      <c r="N82" s="40" t="s">
        <v>0</v>
      </c>
      <c r="O82" s="40" t="s">
        <v>0</v>
      </c>
      <c r="P82" s="40" t="s">
        <v>0</v>
      </c>
      <c r="Q82" s="40" t="s">
        <v>0</v>
      </c>
      <c r="R82" s="40" t="s">
        <v>0</v>
      </c>
      <c r="S82" s="40" t="s">
        <v>0</v>
      </c>
      <c r="T82" s="26" t="s">
        <v>959</v>
      </c>
    </row>
    <row r="83" spans="1:20" ht="45" hidden="1" x14ac:dyDescent="0.25">
      <c r="A83" s="16" t="s">
        <v>140</v>
      </c>
      <c r="B83" s="14" t="s">
        <v>467</v>
      </c>
      <c r="C83" s="15" t="s">
        <v>582</v>
      </c>
      <c r="D83" s="17" t="s">
        <v>867</v>
      </c>
      <c r="E83" s="37" t="s">
        <v>23</v>
      </c>
      <c r="F83" s="37" t="s">
        <v>24</v>
      </c>
      <c r="G83" s="10"/>
      <c r="H83" s="10"/>
      <c r="I83" s="10"/>
      <c r="J83" s="38"/>
      <c r="K83" s="25"/>
      <c r="L83" s="26"/>
      <c r="M83" s="39"/>
      <c r="N83" s="40"/>
      <c r="O83" s="40"/>
      <c r="P83" s="40"/>
      <c r="Q83" s="40"/>
      <c r="R83" s="40"/>
      <c r="S83" s="40"/>
      <c r="T83" s="26"/>
    </row>
    <row r="84" spans="1:20" ht="45" hidden="1" x14ac:dyDescent="0.25">
      <c r="A84" s="16" t="s">
        <v>140</v>
      </c>
      <c r="B84" s="14" t="s">
        <v>467</v>
      </c>
      <c r="C84" s="15" t="s">
        <v>436</v>
      </c>
      <c r="D84" s="17" t="s">
        <v>867</v>
      </c>
      <c r="E84" s="37" t="s">
        <v>23</v>
      </c>
      <c r="F84" s="37" t="s">
        <v>24</v>
      </c>
      <c r="G84" s="10"/>
      <c r="H84" s="10"/>
      <c r="I84" s="10"/>
      <c r="J84" s="38"/>
      <c r="K84" s="25"/>
      <c r="L84" s="26"/>
      <c r="M84" s="39"/>
      <c r="N84" s="40"/>
      <c r="O84" s="40"/>
      <c r="P84" s="40"/>
      <c r="Q84" s="40"/>
      <c r="R84" s="40"/>
      <c r="S84" s="40"/>
      <c r="T84" s="26"/>
    </row>
    <row r="85" spans="1:20" ht="90" x14ac:dyDescent="0.25">
      <c r="A85" s="16" t="s">
        <v>140</v>
      </c>
      <c r="B85" s="14" t="s">
        <v>467</v>
      </c>
      <c r="C85" s="15" t="s">
        <v>583</v>
      </c>
      <c r="D85" s="17" t="s">
        <v>867</v>
      </c>
      <c r="E85" s="37" t="s">
        <v>23</v>
      </c>
      <c r="F85" s="37" t="s">
        <v>23</v>
      </c>
      <c r="G85" s="10" t="s">
        <v>42</v>
      </c>
      <c r="H85" s="10"/>
      <c r="I85" s="10"/>
      <c r="J85" s="38"/>
      <c r="K85" s="25" t="s">
        <v>18</v>
      </c>
      <c r="L85" s="26" t="s">
        <v>21</v>
      </c>
      <c r="M85" s="39" t="s">
        <v>0</v>
      </c>
      <c r="N85" s="40" t="s">
        <v>0</v>
      </c>
      <c r="O85" s="40" t="s">
        <v>0</v>
      </c>
      <c r="P85" s="40" t="s">
        <v>0</v>
      </c>
      <c r="Q85" s="40" t="s">
        <v>0</v>
      </c>
      <c r="R85" s="40" t="s">
        <v>0</v>
      </c>
      <c r="S85" s="40" t="s">
        <v>0</v>
      </c>
      <c r="T85" s="26" t="s">
        <v>959</v>
      </c>
    </row>
    <row r="86" spans="1:20" ht="45" hidden="1" x14ac:dyDescent="0.25">
      <c r="A86" s="16" t="s">
        <v>105</v>
      </c>
      <c r="B86" s="14" t="s">
        <v>913</v>
      </c>
      <c r="C86" s="15" t="s">
        <v>914</v>
      </c>
      <c r="D86" s="17" t="s">
        <v>863</v>
      </c>
      <c r="E86" s="37" t="s">
        <v>24</v>
      </c>
      <c r="F86" s="37"/>
      <c r="G86" s="10"/>
      <c r="H86" s="10"/>
      <c r="I86" s="10"/>
      <c r="J86" s="38"/>
      <c r="K86" s="25"/>
      <c r="L86" s="26"/>
      <c r="M86" s="39"/>
      <c r="N86" s="40"/>
      <c r="O86" s="40"/>
      <c r="P86" s="40"/>
      <c r="Q86" s="40"/>
      <c r="R86" s="40"/>
      <c r="S86" s="40"/>
      <c r="T86" s="26"/>
    </row>
    <row r="87" spans="1:20" ht="45" hidden="1" x14ac:dyDescent="0.25">
      <c r="A87" s="16" t="s">
        <v>105</v>
      </c>
      <c r="B87" s="14" t="s">
        <v>913</v>
      </c>
      <c r="C87" s="15" t="s">
        <v>667</v>
      </c>
      <c r="D87" s="17" t="s">
        <v>863</v>
      </c>
      <c r="E87" s="37" t="s">
        <v>24</v>
      </c>
      <c r="F87" s="37"/>
      <c r="G87" s="10"/>
      <c r="H87" s="10"/>
      <c r="I87" s="10"/>
      <c r="J87" s="38"/>
      <c r="K87" s="25"/>
      <c r="L87" s="26"/>
      <c r="M87" s="39"/>
      <c r="N87" s="40"/>
      <c r="O87" s="40"/>
      <c r="P87" s="40"/>
      <c r="Q87" s="40"/>
      <c r="R87" s="40"/>
      <c r="S87" s="40"/>
      <c r="T87" s="26"/>
    </row>
    <row r="88" spans="1:20" ht="60" hidden="1" x14ac:dyDescent="0.25">
      <c r="A88" s="16" t="s">
        <v>105</v>
      </c>
      <c r="B88" s="14" t="s">
        <v>155</v>
      </c>
      <c r="C88" s="15" t="s">
        <v>156</v>
      </c>
      <c r="D88" s="17" t="s">
        <v>863</v>
      </c>
      <c r="E88" s="37" t="s">
        <v>23</v>
      </c>
      <c r="F88" s="37" t="s">
        <v>24</v>
      </c>
      <c r="G88" s="10"/>
      <c r="H88" s="10"/>
      <c r="I88" s="10"/>
      <c r="J88" s="38"/>
      <c r="K88" s="25"/>
      <c r="L88" s="26"/>
      <c r="M88" s="39"/>
      <c r="N88" s="40"/>
      <c r="O88" s="40"/>
      <c r="P88" s="40"/>
      <c r="Q88" s="40"/>
      <c r="R88" s="40"/>
      <c r="S88" s="40"/>
      <c r="T88" s="26"/>
    </row>
    <row r="89" spans="1:20" ht="75" hidden="1" x14ac:dyDescent="0.25">
      <c r="A89" s="16" t="s">
        <v>105</v>
      </c>
      <c r="B89" s="14" t="s">
        <v>155</v>
      </c>
      <c r="C89" s="15" t="s">
        <v>915</v>
      </c>
      <c r="D89" s="17" t="s">
        <v>863</v>
      </c>
      <c r="E89" s="37" t="s">
        <v>23</v>
      </c>
      <c r="F89" s="37" t="s">
        <v>24</v>
      </c>
      <c r="G89" s="10"/>
      <c r="H89" s="10"/>
      <c r="I89" s="10"/>
      <c r="J89" s="38"/>
      <c r="K89" s="25"/>
      <c r="L89" s="26"/>
      <c r="M89" s="39"/>
      <c r="N89" s="40"/>
      <c r="O89" s="40"/>
      <c r="P89" s="40"/>
      <c r="Q89" s="40"/>
      <c r="R89" s="40"/>
      <c r="S89" s="40"/>
      <c r="T89" s="26"/>
    </row>
    <row r="90" spans="1:20" ht="45" hidden="1" x14ac:dyDescent="0.25">
      <c r="A90" s="16" t="s">
        <v>105</v>
      </c>
      <c r="B90" s="14" t="s">
        <v>843</v>
      </c>
      <c r="C90" s="15" t="s">
        <v>850</v>
      </c>
      <c r="D90" s="17" t="s">
        <v>916</v>
      </c>
      <c r="E90" s="37" t="s">
        <v>24</v>
      </c>
      <c r="F90" s="37"/>
      <c r="G90" s="10"/>
      <c r="H90" s="10"/>
      <c r="I90" s="10"/>
      <c r="J90" s="38"/>
      <c r="K90" s="25"/>
      <c r="L90" s="26"/>
      <c r="M90" s="39"/>
      <c r="N90" s="40"/>
      <c r="O90" s="40"/>
      <c r="P90" s="40"/>
      <c r="Q90" s="40"/>
      <c r="R90" s="40"/>
      <c r="S90" s="40"/>
      <c r="T90" s="26"/>
    </row>
    <row r="91" spans="1:20" ht="45" hidden="1" x14ac:dyDescent="0.25">
      <c r="A91" s="16" t="s">
        <v>105</v>
      </c>
      <c r="B91" s="14" t="s">
        <v>843</v>
      </c>
      <c r="C91" s="15" t="s">
        <v>852</v>
      </c>
      <c r="D91" s="17" t="s">
        <v>916</v>
      </c>
      <c r="E91" s="37" t="s">
        <v>24</v>
      </c>
      <c r="F91" s="37"/>
      <c r="G91" s="10"/>
      <c r="H91" s="10"/>
      <c r="I91" s="10"/>
      <c r="J91" s="38"/>
      <c r="K91" s="25"/>
      <c r="L91" s="26"/>
      <c r="M91" s="39"/>
      <c r="N91" s="40"/>
      <c r="O91" s="40"/>
      <c r="P91" s="40"/>
      <c r="Q91" s="40"/>
      <c r="R91" s="40"/>
      <c r="S91" s="40"/>
      <c r="T91" s="26"/>
    </row>
    <row r="92" spans="1:20" ht="45" hidden="1" x14ac:dyDescent="0.25">
      <c r="A92" s="16" t="s">
        <v>105</v>
      </c>
      <c r="B92" s="14" t="s">
        <v>843</v>
      </c>
      <c r="C92" s="15" t="s">
        <v>853</v>
      </c>
      <c r="D92" s="17" t="s">
        <v>916</v>
      </c>
      <c r="E92" s="37" t="s">
        <v>24</v>
      </c>
      <c r="F92" s="37"/>
      <c r="G92" s="10"/>
      <c r="H92" s="10"/>
      <c r="I92" s="10"/>
      <c r="J92" s="38"/>
      <c r="K92" s="25"/>
      <c r="L92" s="26"/>
      <c r="M92" s="39"/>
      <c r="N92" s="40"/>
      <c r="O92" s="40"/>
      <c r="P92" s="40"/>
      <c r="Q92" s="40"/>
      <c r="R92" s="40"/>
      <c r="S92" s="40"/>
      <c r="T92" s="26"/>
    </row>
    <row r="93" spans="1:20" ht="45" hidden="1" x14ac:dyDescent="0.25">
      <c r="A93" s="16" t="s">
        <v>105</v>
      </c>
      <c r="B93" s="14" t="s">
        <v>299</v>
      </c>
      <c r="C93" s="15" t="s">
        <v>917</v>
      </c>
      <c r="D93" s="17" t="s">
        <v>871</v>
      </c>
      <c r="E93" s="37" t="s">
        <v>23</v>
      </c>
      <c r="F93" s="37" t="s">
        <v>24</v>
      </c>
      <c r="G93" s="10"/>
      <c r="H93" s="10"/>
      <c r="I93" s="10"/>
      <c r="J93" s="38"/>
      <c r="K93" s="25"/>
      <c r="L93" s="26"/>
      <c r="M93" s="39"/>
      <c r="N93" s="40"/>
      <c r="O93" s="40"/>
      <c r="P93" s="40"/>
      <c r="Q93" s="40"/>
      <c r="R93" s="40"/>
      <c r="S93" s="40"/>
      <c r="T93" s="26"/>
    </row>
    <row r="94" spans="1:20" ht="75" x14ac:dyDescent="0.25">
      <c r="A94" s="16" t="s">
        <v>105</v>
      </c>
      <c r="B94" s="14" t="s">
        <v>299</v>
      </c>
      <c r="C94" s="15" t="s">
        <v>918</v>
      </c>
      <c r="D94" s="17" t="s">
        <v>871</v>
      </c>
      <c r="E94" s="37" t="s">
        <v>23</v>
      </c>
      <c r="F94" s="37" t="s">
        <v>23</v>
      </c>
      <c r="G94" s="10" t="s">
        <v>64</v>
      </c>
      <c r="H94" s="10"/>
      <c r="I94" s="10"/>
      <c r="J94" s="38"/>
      <c r="K94" s="25" t="s">
        <v>20</v>
      </c>
      <c r="L94" s="26" t="s">
        <v>21</v>
      </c>
      <c r="M94" s="39" t="s">
        <v>0</v>
      </c>
      <c r="N94" s="40" t="s">
        <v>0</v>
      </c>
      <c r="O94" s="40" t="s">
        <v>0</v>
      </c>
      <c r="P94" s="40" t="s">
        <v>0</v>
      </c>
      <c r="Q94" s="40" t="s">
        <v>0</v>
      </c>
      <c r="R94" s="40" t="s">
        <v>0</v>
      </c>
      <c r="S94" s="40" t="s">
        <v>0</v>
      </c>
      <c r="T94" s="26" t="s">
        <v>959</v>
      </c>
    </row>
    <row r="95" spans="1:20" ht="45" hidden="1" x14ac:dyDescent="0.25">
      <c r="A95" s="16" t="s">
        <v>105</v>
      </c>
      <c r="B95" s="14" t="s">
        <v>299</v>
      </c>
      <c r="C95" s="15" t="s">
        <v>919</v>
      </c>
      <c r="D95" s="17" t="s">
        <v>871</v>
      </c>
      <c r="E95" s="37" t="s">
        <v>23</v>
      </c>
      <c r="F95" s="37" t="s">
        <v>24</v>
      </c>
      <c r="G95" s="10"/>
      <c r="H95" s="10"/>
      <c r="I95" s="10"/>
      <c r="J95" s="38"/>
      <c r="K95" s="25"/>
      <c r="L95" s="26"/>
      <c r="M95" s="39"/>
      <c r="N95" s="40"/>
      <c r="O95" s="40"/>
      <c r="P95" s="40"/>
      <c r="Q95" s="40"/>
      <c r="R95" s="40"/>
      <c r="S95" s="40"/>
      <c r="T95" s="26"/>
    </row>
    <row r="96" spans="1:20" ht="60" hidden="1" x14ac:dyDescent="0.25">
      <c r="A96" s="16" t="s">
        <v>105</v>
      </c>
      <c r="B96" s="14" t="s">
        <v>299</v>
      </c>
      <c r="C96" s="15" t="s">
        <v>920</v>
      </c>
      <c r="D96" s="17" t="s">
        <v>867</v>
      </c>
      <c r="E96" s="37" t="s">
        <v>23</v>
      </c>
      <c r="F96" s="37" t="s">
        <v>24</v>
      </c>
      <c r="G96" s="10"/>
      <c r="H96" s="10"/>
      <c r="I96" s="10"/>
      <c r="J96" s="38"/>
      <c r="K96" s="25"/>
      <c r="L96" s="26"/>
      <c r="M96" s="39"/>
      <c r="N96" s="40"/>
      <c r="O96" s="40"/>
      <c r="P96" s="40"/>
      <c r="Q96" s="40"/>
      <c r="R96" s="40"/>
      <c r="S96" s="40"/>
      <c r="T96" s="26"/>
    </row>
    <row r="97" spans="1:20" ht="75" hidden="1" x14ac:dyDescent="0.25">
      <c r="A97" s="16" t="s">
        <v>105</v>
      </c>
      <c r="B97" s="14" t="s">
        <v>659</v>
      </c>
      <c r="C97" s="15" t="s">
        <v>656</v>
      </c>
      <c r="D97" s="17" t="s">
        <v>863</v>
      </c>
      <c r="E97" s="37" t="s">
        <v>23</v>
      </c>
      <c r="F97" s="37" t="s">
        <v>24</v>
      </c>
      <c r="G97" s="10"/>
      <c r="H97" s="10"/>
      <c r="I97" s="10"/>
      <c r="J97" s="38"/>
      <c r="K97" s="25"/>
      <c r="L97" s="26"/>
      <c r="M97" s="39"/>
      <c r="N97" s="40"/>
      <c r="O97" s="40"/>
      <c r="P97" s="40"/>
      <c r="Q97" s="40"/>
      <c r="R97" s="40"/>
      <c r="S97" s="40"/>
      <c r="T97" s="26"/>
    </row>
    <row r="98" spans="1:20" ht="45" hidden="1" x14ac:dyDescent="0.25">
      <c r="A98" s="16" t="s">
        <v>105</v>
      </c>
      <c r="B98" s="14" t="s">
        <v>659</v>
      </c>
      <c r="C98" s="15" t="s">
        <v>654</v>
      </c>
      <c r="D98" s="17" t="s">
        <v>863</v>
      </c>
      <c r="E98" s="37" t="s">
        <v>23</v>
      </c>
      <c r="F98" s="37" t="s">
        <v>24</v>
      </c>
      <c r="G98" s="10"/>
      <c r="H98" s="10"/>
      <c r="I98" s="10"/>
      <c r="J98" s="38"/>
      <c r="K98" s="25"/>
      <c r="L98" s="26"/>
      <c r="M98" s="39"/>
      <c r="N98" s="40"/>
      <c r="O98" s="40"/>
      <c r="P98" s="40"/>
      <c r="Q98" s="40"/>
      <c r="R98" s="40"/>
      <c r="S98" s="40"/>
      <c r="T98" s="26"/>
    </row>
    <row r="99" spans="1:20" ht="75" hidden="1" x14ac:dyDescent="0.25">
      <c r="A99" s="16" t="s">
        <v>105</v>
      </c>
      <c r="B99" s="14" t="s">
        <v>655</v>
      </c>
      <c r="C99" s="15" t="s">
        <v>656</v>
      </c>
      <c r="D99" s="17" t="s">
        <v>863</v>
      </c>
      <c r="E99" s="37" t="s">
        <v>24</v>
      </c>
      <c r="F99" s="37"/>
      <c r="G99" s="10"/>
      <c r="H99" s="10"/>
      <c r="I99" s="10"/>
      <c r="J99" s="38"/>
      <c r="K99" s="25"/>
      <c r="L99" s="26"/>
      <c r="M99" s="39"/>
      <c r="N99" s="40"/>
      <c r="O99" s="40"/>
      <c r="P99" s="40"/>
      <c r="Q99" s="40"/>
      <c r="R99" s="40"/>
      <c r="S99" s="40"/>
      <c r="T99" s="26"/>
    </row>
    <row r="100" spans="1:20" ht="45" hidden="1" x14ac:dyDescent="0.25">
      <c r="A100" s="16" t="s">
        <v>105</v>
      </c>
      <c r="B100" s="14" t="s">
        <v>655</v>
      </c>
      <c r="C100" s="15" t="s">
        <v>654</v>
      </c>
      <c r="D100" s="17" t="s">
        <v>863</v>
      </c>
      <c r="E100" s="37" t="s">
        <v>24</v>
      </c>
      <c r="F100" s="37"/>
      <c r="G100" s="10"/>
      <c r="H100" s="10"/>
      <c r="I100" s="10"/>
      <c r="J100" s="38"/>
      <c r="K100" s="25"/>
      <c r="L100" s="26"/>
      <c r="M100" s="39"/>
      <c r="N100" s="40"/>
      <c r="O100" s="40"/>
      <c r="P100" s="40"/>
      <c r="Q100" s="40"/>
      <c r="R100" s="40"/>
      <c r="S100" s="40"/>
      <c r="T100" s="26"/>
    </row>
    <row r="101" spans="1:20" ht="45" hidden="1" x14ac:dyDescent="0.25">
      <c r="A101" s="16" t="s">
        <v>105</v>
      </c>
      <c r="B101" s="14" t="s">
        <v>770</v>
      </c>
      <c r="C101" s="15" t="s">
        <v>766</v>
      </c>
      <c r="D101" s="17" t="s">
        <v>866</v>
      </c>
      <c r="E101" s="37" t="s">
        <v>23</v>
      </c>
      <c r="F101" s="37" t="s">
        <v>24</v>
      </c>
      <c r="G101" s="10"/>
      <c r="H101" s="10"/>
      <c r="I101" s="10"/>
      <c r="J101" s="38"/>
      <c r="K101" s="25"/>
      <c r="L101" s="26"/>
      <c r="M101" s="39"/>
      <c r="N101" s="40"/>
      <c r="O101" s="40"/>
      <c r="P101" s="40"/>
      <c r="Q101" s="40"/>
      <c r="R101" s="40"/>
      <c r="S101" s="40"/>
      <c r="T101" s="26"/>
    </row>
    <row r="102" spans="1:20" ht="45" hidden="1" x14ac:dyDescent="0.25">
      <c r="A102" s="16" t="s">
        <v>140</v>
      </c>
      <c r="B102" s="14" t="s">
        <v>854</v>
      </c>
      <c r="C102" s="15" t="s">
        <v>855</v>
      </c>
      <c r="D102" s="17" t="s">
        <v>916</v>
      </c>
      <c r="E102" s="37" t="s">
        <v>24</v>
      </c>
      <c r="F102" s="37"/>
      <c r="G102" s="10"/>
      <c r="H102" s="10"/>
      <c r="I102" s="10"/>
      <c r="J102" s="38"/>
      <c r="K102" s="25"/>
      <c r="L102" s="26"/>
      <c r="M102" s="39"/>
      <c r="N102" s="40"/>
      <c r="O102" s="40"/>
      <c r="P102" s="40"/>
      <c r="Q102" s="40"/>
      <c r="R102" s="40"/>
      <c r="S102" s="40"/>
      <c r="T102" s="26"/>
    </row>
    <row r="103" spans="1:20" ht="45" hidden="1" x14ac:dyDescent="0.25">
      <c r="A103" s="16" t="s">
        <v>140</v>
      </c>
      <c r="B103" s="14" t="s">
        <v>854</v>
      </c>
      <c r="C103" s="15" t="s">
        <v>857</v>
      </c>
      <c r="D103" s="17" t="s">
        <v>916</v>
      </c>
      <c r="E103" s="37" t="s">
        <v>24</v>
      </c>
      <c r="F103" s="37"/>
      <c r="G103" s="10"/>
      <c r="H103" s="10"/>
      <c r="I103" s="10"/>
      <c r="J103" s="38"/>
      <c r="K103" s="25"/>
      <c r="L103" s="26"/>
      <c r="M103" s="39"/>
      <c r="N103" s="40"/>
      <c r="O103" s="40"/>
      <c r="P103" s="40"/>
      <c r="Q103" s="40"/>
      <c r="R103" s="40"/>
      <c r="S103" s="40"/>
      <c r="T103" s="26"/>
    </row>
    <row r="104" spans="1:20" ht="45" hidden="1" x14ac:dyDescent="0.25">
      <c r="A104" s="16" t="s">
        <v>140</v>
      </c>
      <c r="B104" s="14" t="s">
        <v>854</v>
      </c>
      <c r="C104" s="15" t="s">
        <v>858</v>
      </c>
      <c r="D104" s="17" t="s">
        <v>916</v>
      </c>
      <c r="E104" s="37" t="s">
        <v>24</v>
      </c>
      <c r="F104" s="37"/>
      <c r="G104" s="10"/>
      <c r="H104" s="10"/>
      <c r="I104" s="10"/>
      <c r="J104" s="38"/>
      <c r="K104" s="25"/>
      <c r="L104" s="26"/>
      <c r="M104" s="39"/>
      <c r="N104" s="40"/>
      <c r="O104" s="40"/>
      <c r="P104" s="40"/>
      <c r="Q104" s="40"/>
      <c r="R104" s="40"/>
      <c r="S104" s="40"/>
      <c r="T104" s="26"/>
    </row>
    <row r="105" spans="1:20" ht="75" hidden="1" x14ac:dyDescent="0.25">
      <c r="A105" s="16" t="s">
        <v>105</v>
      </c>
      <c r="B105" s="14" t="s">
        <v>157</v>
      </c>
      <c r="C105" s="15" t="s">
        <v>921</v>
      </c>
      <c r="D105" s="17" t="s">
        <v>867</v>
      </c>
      <c r="E105" s="37" t="s">
        <v>24</v>
      </c>
      <c r="F105" s="37"/>
      <c r="G105" s="10"/>
      <c r="H105" s="10"/>
      <c r="I105" s="10"/>
      <c r="J105" s="38"/>
      <c r="K105" s="25"/>
      <c r="L105" s="26"/>
      <c r="M105" s="39"/>
      <c r="N105" s="40"/>
      <c r="O105" s="40"/>
      <c r="P105" s="40"/>
      <c r="Q105" s="40"/>
      <c r="R105" s="40"/>
      <c r="S105" s="40"/>
      <c r="T105" s="26"/>
    </row>
    <row r="106" spans="1:20" ht="60" hidden="1" x14ac:dyDescent="0.25">
      <c r="A106" s="16" t="s">
        <v>105</v>
      </c>
      <c r="B106" s="14" t="s">
        <v>177</v>
      </c>
      <c r="C106" s="15" t="s">
        <v>859</v>
      </c>
      <c r="D106" s="17" t="s">
        <v>916</v>
      </c>
      <c r="E106" s="37" t="s">
        <v>24</v>
      </c>
      <c r="F106" s="37"/>
      <c r="G106" s="10"/>
      <c r="H106" s="10"/>
      <c r="I106" s="10"/>
      <c r="J106" s="38"/>
      <c r="K106" s="25"/>
      <c r="L106" s="26"/>
      <c r="M106" s="39"/>
      <c r="N106" s="40"/>
      <c r="O106" s="40"/>
      <c r="P106" s="40"/>
      <c r="Q106" s="40"/>
      <c r="R106" s="40"/>
      <c r="S106" s="40"/>
      <c r="T106" s="26"/>
    </row>
    <row r="107" spans="1:20" ht="45" hidden="1" x14ac:dyDescent="0.25">
      <c r="A107" s="16" t="s">
        <v>105</v>
      </c>
      <c r="B107" s="14" t="s">
        <v>177</v>
      </c>
      <c r="C107" s="15" t="s">
        <v>178</v>
      </c>
      <c r="D107" s="17" t="s">
        <v>916</v>
      </c>
      <c r="E107" s="37" t="s">
        <v>24</v>
      </c>
      <c r="F107" s="37"/>
      <c r="G107" s="10"/>
      <c r="H107" s="10"/>
      <c r="I107" s="10"/>
      <c r="J107" s="38"/>
      <c r="K107" s="25"/>
      <c r="L107" s="26"/>
      <c r="M107" s="39"/>
      <c r="N107" s="40"/>
      <c r="O107" s="40"/>
      <c r="P107" s="40"/>
      <c r="Q107" s="40"/>
      <c r="R107" s="40"/>
      <c r="S107" s="40"/>
      <c r="T107" s="26"/>
    </row>
    <row r="108" spans="1:20" ht="45" hidden="1" x14ac:dyDescent="0.25">
      <c r="A108" s="16" t="s">
        <v>105</v>
      </c>
      <c r="B108" s="14" t="s">
        <v>177</v>
      </c>
      <c r="C108" s="15" t="s">
        <v>179</v>
      </c>
      <c r="D108" s="17" t="s">
        <v>916</v>
      </c>
      <c r="E108" s="37" t="s">
        <v>24</v>
      </c>
      <c r="F108" s="37"/>
      <c r="G108" s="10"/>
      <c r="H108" s="10"/>
      <c r="I108" s="10"/>
      <c r="J108" s="38"/>
      <c r="K108" s="25"/>
      <c r="L108" s="26"/>
      <c r="M108" s="39"/>
      <c r="N108" s="40"/>
      <c r="O108" s="40"/>
      <c r="P108" s="40"/>
      <c r="Q108" s="40"/>
      <c r="R108" s="40"/>
      <c r="S108" s="40"/>
      <c r="T108" s="26"/>
    </row>
    <row r="109" spans="1:20" ht="45" hidden="1" x14ac:dyDescent="0.25">
      <c r="A109" s="16" t="s">
        <v>641</v>
      </c>
      <c r="B109" s="14" t="s">
        <v>647</v>
      </c>
      <c r="C109" s="15" t="s">
        <v>652</v>
      </c>
      <c r="D109" s="17" t="s">
        <v>863</v>
      </c>
      <c r="E109" s="37" t="s">
        <v>23</v>
      </c>
      <c r="F109" s="37" t="s">
        <v>24</v>
      </c>
      <c r="G109" s="10"/>
      <c r="H109" s="10"/>
      <c r="I109" s="10"/>
      <c r="J109" s="38"/>
      <c r="K109" s="25"/>
      <c r="L109" s="26"/>
      <c r="M109" s="39"/>
      <c r="N109" s="40"/>
      <c r="O109" s="40"/>
      <c r="P109" s="40"/>
      <c r="Q109" s="40"/>
      <c r="R109" s="40"/>
      <c r="S109" s="40"/>
      <c r="T109" s="26"/>
    </row>
    <row r="110" spans="1:20" ht="90" hidden="1" x14ac:dyDescent="0.25">
      <c r="A110" s="16" t="s">
        <v>641</v>
      </c>
      <c r="B110" s="14" t="s">
        <v>647</v>
      </c>
      <c r="C110" s="15" t="s">
        <v>922</v>
      </c>
      <c r="D110" s="17" t="s">
        <v>863</v>
      </c>
      <c r="E110" s="37" t="s">
        <v>23</v>
      </c>
      <c r="F110" s="37" t="s">
        <v>24</v>
      </c>
      <c r="G110" s="10"/>
      <c r="H110" s="10"/>
      <c r="I110" s="10"/>
      <c r="J110" s="38"/>
      <c r="K110" s="25"/>
      <c r="L110" s="26"/>
      <c r="M110" s="39"/>
      <c r="N110" s="40"/>
      <c r="O110" s="40"/>
      <c r="P110" s="40"/>
      <c r="Q110" s="40"/>
      <c r="R110" s="40"/>
      <c r="S110" s="40"/>
      <c r="T110" s="26"/>
    </row>
    <row r="111" spans="1:20" ht="45" x14ac:dyDescent="0.25">
      <c r="A111" s="16" t="s">
        <v>105</v>
      </c>
      <c r="B111" s="14" t="s">
        <v>228</v>
      </c>
      <c r="C111" s="15" t="s">
        <v>233</v>
      </c>
      <c r="D111" s="17" t="s">
        <v>871</v>
      </c>
      <c r="E111" s="37" t="s">
        <v>23</v>
      </c>
      <c r="F111" s="37" t="s">
        <v>23</v>
      </c>
      <c r="G111" s="10" t="s">
        <v>77</v>
      </c>
      <c r="H111" s="10"/>
      <c r="I111" s="10"/>
      <c r="J111" s="38"/>
      <c r="K111" s="25" t="s">
        <v>20</v>
      </c>
      <c r="L111" s="26" t="s">
        <v>22</v>
      </c>
      <c r="M111" s="39" t="s">
        <v>0</v>
      </c>
      <c r="N111" s="40" t="s">
        <v>0</v>
      </c>
      <c r="O111" s="40" t="s">
        <v>0</v>
      </c>
      <c r="P111" s="40" t="s">
        <v>0</v>
      </c>
      <c r="Q111" s="40" t="s">
        <v>0</v>
      </c>
      <c r="R111" s="40" t="s">
        <v>0</v>
      </c>
      <c r="S111" s="40" t="s">
        <v>0</v>
      </c>
      <c r="T111" s="26" t="s">
        <v>959</v>
      </c>
    </row>
    <row r="112" spans="1:20" ht="75" hidden="1" x14ac:dyDescent="0.25">
      <c r="A112" s="16" t="s">
        <v>127</v>
      </c>
      <c r="B112" s="14" t="s">
        <v>923</v>
      </c>
      <c r="C112" s="15" t="s">
        <v>924</v>
      </c>
      <c r="D112" s="17" t="s">
        <v>871</v>
      </c>
      <c r="E112" s="37" t="s">
        <v>23</v>
      </c>
      <c r="F112" s="37" t="s">
        <v>24</v>
      </c>
      <c r="G112" s="10"/>
      <c r="H112" s="10"/>
      <c r="I112" s="10"/>
      <c r="J112" s="38"/>
      <c r="K112" s="25"/>
      <c r="L112" s="26"/>
      <c r="M112" s="39"/>
      <c r="N112" s="40"/>
      <c r="O112" s="40"/>
      <c r="P112" s="40"/>
      <c r="Q112" s="40"/>
      <c r="R112" s="40"/>
      <c r="S112" s="40"/>
      <c r="T112" s="26"/>
    </row>
    <row r="113" spans="1:20" ht="45" hidden="1" x14ac:dyDescent="0.25">
      <c r="A113" s="16" t="s">
        <v>127</v>
      </c>
      <c r="B113" s="14" t="s">
        <v>923</v>
      </c>
      <c r="C113" s="15" t="s">
        <v>925</v>
      </c>
      <c r="D113" s="17" t="s">
        <v>871</v>
      </c>
      <c r="E113" s="37" t="s">
        <v>23</v>
      </c>
      <c r="F113" s="37" t="s">
        <v>24</v>
      </c>
      <c r="G113" s="10"/>
      <c r="H113" s="10"/>
      <c r="I113" s="10"/>
      <c r="J113" s="38"/>
      <c r="K113" s="25"/>
      <c r="L113" s="26"/>
      <c r="M113" s="39"/>
      <c r="N113" s="40"/>
      <c r="O113" s="40"/>
      <c r="P113" s="40"/>
      <c r="Q113" s="40"/>
      <c r="R113" s="40"/>
      <c r="S113" s="40"/>
      <c r="T113" s="26"/>
    </row>
    <row r="114" spans="1:20" ht="180" hidden="1" x14ac:dyDescent="0.25">
      <c r="A114" s="16" t="s">
        <v>641</v>
      </c>
      <c r="B114" s="14" t="s">
        <v>640</v>
      </c>
      <c r="C114" s="15" t="s">
        <v>926</v>
      </c>
      <c r="D114" s="17" t="s">
        <v>863</v>
      </c>
      <c r="E114" s="37" t="s">
        <v>23</v>
      </c>
      <c r="F114" s="37" t="s">
        <v>24</v>
      </c>
      <c r="G114" s="10"/>
      <c r="H114" s="10"/>
      <c r="I114" s="10"/>
      <c r="J114" s="38"/>
      <c r="K114" s="25"/>
      <c r="L114" s="26"/>
      <c r="M114" s="39"/>
      <c r="N114" s="40"/>
      <c r="O114" s="40"/>
      <c r="P114" s="40"/>
      <c r="Q114" s="40"/>
      <c r="R114" s="40"/>
      <c r="S114" s="40"/>
      <c r="T114" s="26"/>
    </row>
    <row r="115" spans="1:20" ht="60" hidden="1" x14ac:dyDescent="0.25">
      <c r="A115" s="16" t="s">
        <v>461</v>
      </c>
      <c r="B115" s="14" t="s">
        <v>764</v>
      </c>
      <c r="C115" s="15" t="s">
        <v>767</v>
      </c>
      <c r="D115" s="17" t="s">
        <v>866</v>
      </c>
      <c r="E115" s="37" t="s">
        <v>23</v>
      </c>
      <c r="F115" s="37" t="s">
        <v>24</v>
      </c>
      <c r="G115" s="10"/>
      <c r="H115" s="10"/>
      <c r="I115" s="10"/>
      <c r="J115" s="38"/>
      <c r="K115" s="25"/>
      <c r="L115" s="26"/>
      <c r="M115" s="39"/>
      <c r="N115" s="40"/>
      <c r="O115" s="40"/>
      <c r="P115" s="40"/>
      <c r="Q115" s="40"/>
      <c r="R115" s="40"/>
      <c r="S115" s="40"/>
      <c r="T115" s="26"/>
    </row>
    <row r="116" spans="1:20" ht="45" hidden="1" x14ac:dyDescent="0.25">
      <c r="A116" s="16" t="s">
        <v>461</v>
      </c>
      <c r="B116" s="14" t="s">
        <v>764</v>
      </c>
      <c r="C116" s="15" t="s">
        <v>765</v>
      </c>
      <c r="D116" s="17" t="s">
        <v>866</v>
      </c>
      <c r="E116" s="37" t="s">
        <v>23</v>
      </c>
      <c r="F116" s="37" t="s">
        <v>24</v>
      </c>
      <c r="G116" s="10"/>
      <c r="H116" s="10"/>
      <c r="I116" s="10"/>
      <c r="J116" s="38"/>
      <c r="K116" s="25"/>
      <c r="L116" s="26"/>
      <c r="M116" s="39"/>
      <c r="N116" s="40"/>
      <c r="O116" s="40"/>
      <c r="P116" s="40"/>
      <c r="Q116" s="40"/>
      <c r="R116" s="40"/>
      <c r="S116" s="40"/>
      <c r="T116" s="26"/>
    </row>
    <row r="117" spans="1:20" ht="45" hidden="1" x14ac:dyDescent="0.25">
      <c r="A117" s="16" t="s">
        <v>105</v>
      </c>
      <c r="B117" s="14" t="s">
        <v>306</v>
      </c>
      <c r="C117" s="15" t="s">
        <v>846</v>
      </c>
      <c r="D117" s="17" t="s">
        <v>871</v>
      </c>
      <c r="E117" s="37" t="s">
        <v>23</v>
      </c>
      <c r="F117" s="37" t="s">
        <v>24</v>
      </c>
      <c r="G117" s="10"/>
      <c r="H117" s="10"/>
      <c r="I117" s="10"/>
      <c r="J117" s="38"/>
      <c r="K117" s="25"/>
      <c r="L117" s="26"/>
      <c r="M117" s="39"/>
      <c r="N117" s="40"/>
      <c r="O117" s="40"/>
      <c r="P117" s="40"/>
      <c r="Q117" s="40"/>
      <c r="R117" s="40"/>
      <c r="S117" s="40"/>
      <c r="T117" s="26"/>
    </row>
    <row r="118" spans="1:20" ht="45" hidden="1" x14ac:dyDescent="0.25">
      <c r="A118" s="16" t="s">
        <v>105</v>
      </c>
      <c r="B118" s="14" t="s">
        <v>306</v>
      </c>
      <c r="C118" s="15" t="s">
        <v>308</v>
      </c>
      <c r="D118" s="17" t="s">
        <v>871</v>
      </c>
      <c r="E118" s="37" t="s">
        <v>23</v>
      </c>
      <c r="F118" s="37" t="s">
        <v>24</v>
      </c>
      <c r="G118" s="10"/>
      <c r="H118" s="10"/>
      <c r="I118" s="10"/>
      <c r="J118" s="38"/>
      <c r="K118" s="25"/>
      <c r="L118" s="26"/>
      <c r="M118" s="39"/>
      <c r="N118" s="40"/>
      <c r="O118" s="40"/>
      <c r="P118" s="40"/>
      <c r="Q118" s="40"/>
      <c r="R118" s="40"/>
      <c r="S118" s="40"/>
      <c r="T118" s="26"/>
    </row>
    <row r="119" spans="1:20" ht="75" hidden="1" x14ac:dyDescent="0.25">
      <c r="A119" s="16" t="s">
        <v>105</v>
      </c>
      <c r="B119" s="14" t="s">
        <v>248</v>
      </c>
      <c r="C119" s="15" t="s">
        <v>927</v>
      </c>
      <c r="D119" s="17" t="s">
        <v>928</v>
      </c>
      <c r="E119" s="37" t="s">
        <v>23</v>
      </c>
      <c r="F119" s="37" t="s">
        <v>24</v>
      </c>
      <c r="G119" s="10"/>
      <c r="H119" s="10"/>
      <c r="I119" s="10"/>
      <c r="J119" s="38"/>
      <c r="K119" s="25"/>
      <c r="L119" s="26"/>
      <c r="M119" s="39"/>
      <c r="N119" s="40"/>
      <c r="O119" s="40"/>
      <c r="P119" s="40"/>
      <c r="Q119" s="40"/>
      <c r="R119" s="40"/>
      <c r="S119" s="40"/>
      <c r="T119" s="26"/>
    </row>
    <row r="120" spans="1:20" ht="105" x14ac:dyDescent="0.25">
      <c r="A120" s="16" t="s">
        <v>105</v>
      </c>
      <c r="B120" s="14" t="s">
        <v>248</v>
      </c>
      <c r="C120" s="15" t="s">
        <v>929</v>
      </c>
      <c r="D120" s="17" t="s">
        <v>928</v>
      </c>
      <c r="E120" s="37" t="s">
        <v>23</v>
      </c>
      <c r="F120" s="37" t="s">
        <v>23</v>
      </c>
      <c r="G120" s="10" t="s">
        <v>77</v>
      </c>
      <c r="H120" s="10"/>
      <c r="I120" s="10"/>
      <c r="J120" s="38"/>
      <c r="K120" s="25" t="s">
        <v>18</v>
      </c>
      <c r="L120" s="26" t="s">
        <v>22</v>
      </c>
      <c r="M120" s="39" t="s">
        <v>0</v>
      </c>
      <c r="N120" s="39" t="s">
        <v>0</v>
      </c>
      <c r="O120" s="40" t="s">
        <v>0</v>
      </c>
      <c r="P120" s="40" t="s">
        <v>0</v>
      </c>
      <c r="Q120" s="40" t="s">
        <v>0</v>
      </c>
      <c r="R120" s="40" t="s">
        <v>0</v>
      </c>
      <c r="S120" s="40" t="s">
        <v>0</v>
      </c>
      <c r="T120" s="26" t="s">
        <v>959</v>
      </c>
    </row>
    <row r="121" spans="1:20" ht="75" hidden="1" x14ac:dyDescent="0.25">
      <c r="A121" s="16" t="s">
        <v>105</v>
      </c>
      <c r="B121" s="14" t="s">
        <v>248</v>
      </c>
      <c r="C121" s="15" t="s">
        <v>930</v>
      </c>
      <c r="D121" s="17" t="s">
        <v>928</v>
      </c>
      <c r="E121" s="37" t="s">
        <v>24</v>
      </c>
      <c r="F121" s="37"/>
      <c r="G121" s="10"/>
      <c r="H121" s="10"/>
      <c r="I121" s="10"/>
      <c r="J121" s="38"/>
      <c r="K121" s="25"/>
      <c r="L121" s="26"/>
      <c r="M121" s="39"/>
      <c r="N121" s="40"/>
      <c r="O121" s="40"/>
      <c r="P121" s="40"/>
      <c r="Q121" s="40"/>
      <c r="R121" s="40"/>
      <c r="S121" s="40"/>
      <c r="T121" s="26"/>
    </row>
    <row r="122" spans="1:20" ht="120" hidden="1" x14ac:dyDescent="0.25">
      <c r="A122" s="16" t="s">
        <v>105</v>
      </c>
      <c r="B122" s="14" t="s">
        <v>248</v>
      </c>
      <c r="C122" s="15" t="s">
        <v>931</v>
      </c>
      <c r="D122" s="17" t="s">
        <v>928</v>
      </c>
      <c r="E122" s="37" t="s">
        <v>24</v>
      </c>
      <c r="F122" s="37"/>
      <c r="G122" s="10"/>
      <c r="H122" s="10"/>
      <c r="I122" s="10"/>
      <c r="J122" s="38"/>
      <c r="K122" s="25"/>
      <c r="L122" s="26"/>
      <c r="M122" s="39"/>
      <c r="N122" s="40"/>
      <c r="O122" s="40"/>
      <c r="P122" s="40"/>
      <c r="Q122" s="40"/>
      <c r="R122" s="40"/>
      <c r="S122" s="40"/>
      <c r="T122" s="26"/>
    </row>
    <row r="123" spans="1:20" ht="75" hidden="1" x14ac:dyDescent="0.25">
      <c r="A123" s="16" t="s">
        <v>105</v>
      </c>
      <c r="B123" s="14" t="s">
        <v>248</v>
      </c>
      <c r="C123" s="15" t="s">
        <v>932</v>
      </c>
      <c r="D123" s="17" t="s">
        <v>928</v>
      </c>
      <c r="E123" s="37" t="s">
        <v>23</v>
      </c>
      <c r="F123" s="37" t="s">
        <v>24</v>
      </c>
      <c r="G123" s="10"/>
      <c r="H123" s="10"/>
      <c r="I123" s="10"/>
      <c r="J123" s="38"/>
      <c r="K123" s="25"/>
      <c r="L123" s="26"/>
      <c r="M123" s="39"/>
      <c r="N123" s="40"/>
      <c r="O123" s="40"/>
      <c r="P123" s="40"/>
      <c r="Q123" s="40"/>
      <c r="R123" s="40"/>
      <c r="S123" s="40"/>
      <c r="T123" s="26"/>
    </row>
    <row r="124" spans="1:20" ht="75" hidden="1" x14ac:dyDescent="0.25">
      <c r="A124" s="16" t="s">
        <v>105</v>
      </c>
      <c r="B124" s="14" t="s">
        <v>248</v>
      </c>
      <c r="C124" s="15" t="s">
        <v>933</v>
      </c>
      <c r="D124" s="17" t="s">
        <v>928</v>
      </c>
      <c r="E124" s="37" t="s">
        <v>24</v>
      </c>
      <c r="F124" s="37"/>
      <c r="G124" s="10"/>
      <c r="H124" s="10"/>
      <c r="I124" s="10"/>
      <c r="J124" s="38"/>
      <c r="K124" s="25"/>
      <c r="L124" s="26"/>
      <c r="M124" s="39"/>
      <c r="N124" s="40"/>
      <c r="O124" s="40"/>
      <c r="P124" s="40"/>
      <c r="Q124" s="40"/>
      <c r="R124" s="40"/>
      <c r="S124" s="40"/>
      <c r="T124" s="26"/>
    </row>
    <row r="125" spans="1:20" ht="75" hidden="1" x14ac:dyDescent="0.25">
      <c r="A125" s="16" t="s">
        <v>105</v>
      </c>
      <c r="B125" s="14" t="s">
        <v>248</v>
      </c>
      <c r="C125" s="15" t="s">
        <v>934</v>
      </c>
      <c r="D125" s="17" t="s">
        <v>928</v>
      </c>
      <c r="E125" s="37" t="s">
        <v>24</v>
      </c>
      <c r="F125" s="37"/>
      <c r="G125" s="10"/>
      <c r="H125" s="10"/>
      <c r="I125" s="10"/>
      <c r="J125" s="38"/>
      <c r="K125" s="25"/>
      <c r="L125" s="26"/>
      <c r="M125" s="39"/>
      <c r="N125" s="40"/>
      <c r="O125" s="40"/>
      <c r="P125" s="40"/>
      <c r="Q125" s="40"/>
      <c r="R125" s="40"/>
      <c r="S125" s="40"/>
      <c r="T125" s="26"/>
    </row>
    <row r="126" spans="1:20" ht="60" hidden="1" x14ac:dyDescent="0.25">
      <c r="A126" s="16" t="s">
        <v>105</v>
      </c>
      <c r="B126" s="14" t="s">
        <v>248</v>
      </c>
      <c r="C126" s="15" t="s">
        <v>935</v>
      </c>
      <c r="D126" s="17" t="s">
        <v>928</v>
      </c>
      <c r="E126" s="37" t="s">
        <v>23</v>
      </c>
      <c r="F126" s="37" t="s">
        <v>24</v>
      </c>
      <c r="G126" s="10"/>
      <c r="H126" s="10"/>
      <c r="I126" s="10"/>
      <c r="J126" s="38"/>
      <c r="K126" s="25"/>
      <c r="L126" s="26"/>
      <c r="M126" s="39"/>
      <c r="N126" s="40"/>
      <c r="O126" s="40"/>
      <c r="P126" s="40"/>
      <c r="Q126" s="40"/>
      <c r="R126" s="40"/>
      <c r="S126" s="40"/>
      <c r="T126" s="26"/>
    </row>
    <row r="127" spans="1:20" ht="45" hidden="1" x14ac:dyDescent="0.25">
      <c r="A127" s="16" t="s">
        <v>105</v>
      </c>
      <c r="B127" s="14" t="s">
        <v>248</v>
      </c>
      <c r="C127" s="15" t="s">
        <v>936</v>
      </c>
      <c r="D127" s="17" t="s">
        <v>928</v>
      </c>
      <c r="E127" s="37" t="s">
        <v>23</v>
      </c>
      <c r="F127" s="37" t="s">
        <v>24</v>
      </c>
      <c r="G127" s="10"/>
      <c r="H127" s="10"/>
      <c r="I127" s="10"/>
      <c r="J127" s="38"/>
      <c r="K127" s="25"/>
      <c r="L127" s="26"/>
      <c r="M127" s="39"/>
      <c r="N127" s="40"/>
      <c r="O127" s="40"/>
      <c r="P127" s="40"/>
      <c r="Q127" s="40"/>
      <c r="R127" s="40"/>
      <c r="S127" s="40"/>
      <c r="T127" s="26"/>
    </row>
    <row r="128" spans="1:20" ht="90" x14ac:dyDescent="0.25">
      <c r="A128" s="16" t="s">
        <v>105</v>
      </c>
      <c r="B128" s="14" t="s">
        <v>248</v>
      </c>
      <c r="C128" s="15" t="s">
        <v>937</v>
      </c>
      <c r="D128" s="17" t="s">
        <v>928</v>
      </c>
      <c r="E128" s="37" t="s">
        <v>23</v>
      </c>
      <c r="F128" s="37" t="s">
        <v>23</v>
      </c>
      <c r="G128" s="10" t="s">
        <v>77</v>
      </c>
      <c r="H128" s="10"/>
      <c r="I128" s="10"/>
      <c r="J128" s="38"/>
      <c r="K128" s="25" t="s">
        <v>18</v>
      </c>
      <c r="L128" s="26" t="s">
        <v>22</v>
      </c>
      <c r="M128" s="39" t="s">
        <v>2</v>
      </c>
      <c r="N128" s="39" t="s">
        <v>0</v>
      </c>
      <c r="O128" s="40" t="s">
        <v>0</v>
      </c>
      <c r="P128" s="40" t="s">
        <v>0</v>
      </c>
      <c r="Q128" s="40" t="s">
        <v>0</v>
      </c>
      <c r="R128" s="40" t="s">
        <v>0</v>
      </c>
      <c r="S128" s="40" t="s">
        <v>0</v>
      </c>
      <c r="T128" s="26" t="s">
        <v>959</v>
      </c>
    </row>
    <row r="129" spans="1:20" ht="75" hidden="1" x14ac:dyDescent="0.25">
      <c r="A129" s="16" t="s">
        <v>105</v>
      </c>
      <c r="B129" s="14" t="s">
        <v>248</v>
      </c>
      <c r="C129" s="15" t="s">
        <v>938</v>
      </c>
      <c r="D129" s="17" t="s">
        <v>928</v>
      </c>
      <c r="E129" s="37" t="s">
        <v>24</v>
      </c>
      <c r="F129" s="37"/>
      <c r="G129" s="10"/>
      <c r="H129" s="10"/>
      <c r="I129" s="10"/>
      <c r="J129" s="38"/>
      <c r="K129" s="25"/>
      <c r="L129" s="26"/>
      <c r="M129" s="39"/>
      <c r="N129" s="40"/>
      <c r="O129" s="40"/>
      <c r="P129" s="40"/>
      <c r="Q129" s="40"/>
      <c r="R129" s="40"/>
      <c r="S129" s="40"/>
      <c r="T129" s="26"/>
    </row>
    <row r="130" spans="1:20" ht="75" hidden="1" x14ac:dyDescent="0.25">
      <c r="A130" s="16" t="s">
        <v>105</v>
      </c>
      <c r="B130" s="14" t="s">
        <v>248</v>
      </c>
      <c r="C130" s="15" t="s">
        <v>939</v>
      </c>
      <c r="D130" s="17" t="s">
        <v>928</v>
      </c>
      <c r="E130" s="37" t="s">
        <v>23</v>
      </c>
      <c r="F130" s="37" t="s">
        <v>24</v>
      </c>
      <c r="G130" s="10"/>
      <c r="H130" s="10"/>
      <c r="I130" s="10"/>
      <c r="J130" s="38"/>
      <c r="K130" s="25"/>
      <c r="L130" s="26"/>
      <c r="M130" s="39"/>
      <c r="N130" s="40"/>
      <c r="O130" s="40"/>
      <c r="P130" s="40"/>
      <c r="Q130" s="40"/>
      <c r="R130" s="40"/>
      <c r="S130" s="40"/>
      <c r="T130" s="26"/>
    </row>
    <row r="131" spans="1:20" ht="60" hidden="1" x14ac:dyDescent="0.25">
      <c r="A131" s="16" t="s">
        <v>105</v>
      </c>
      <c r="B131" s="14" t="s">
        <v>749</v>
      </c>
      <c r="C131" s="15" t="s">
        <v>940</v>
      </c>
      <c r="D131" s="17" t="s">
        <v>866</v>
      </c>
      <c r="E131" s="37" t="s">
        <v>24</v>
      </c>
      <c r="F131" s="37"/>
      <c r="G131" s="10"/>
      <c r="H131" s="10"/>
      <c r="I131" s="10"/>
      <c r="J131" s="38"/>
      <c r="K131" s="25"/>
      <c r="L131" s="26"/>
      <c r="M131" s="39"/>
      <c r="N131" s="40"/>
      <c r="O131" s="40"/>
      <c r="P131" s="40"/>
      <c r="Q131" s="40"/>
      <c r="R131" s="40"/>
      <c r="S131" s="40"/>
      <c r="T131" s="26"/>
    </row>
    <row r="132" spans="1:20" ht="60" hidden="1" x14ac:dyDescent="0.25">
      <c r="A132" s="16" t="s">
        <v>105</v>
      </c>
      <c r="B132" s="14" t="s">
        <v>749</v>
      </c>
      <c r="C132" s="15" t="s">
        <v>263</v>
      </c>
      <c r="D132" s="17" t="s">
        <v>866</v>
      </c>
      <c r="E132" s="37" t="s">
        <v>23</v>
      </c>
      <c r="F132" s="37" t="s">
        <v>24</v>
      </c>
      <c r="G132" s="10"/>
      <c r="H132" s="10"/>
      <c r="I132" s="10"/>
      <c r="J132" s="38"/>
      <c r="K132" s="25"/>
      <c r="L132" s="26"/>
      <c r="M132" s="39"/>
      <c r="N132" s="39"/>
      <c r="O132" s="40"/>
      <c r="P132" s="40"/>
      <c r="Q132" s="40"/>
      <c r="R132" s="40"/>
      <c r="S132" s="40"/>
      <c r="T132" s="40"/>
    </row>
    <row r="133" spans="1:20" ht="45" hidden="1" x14ac:dyDescent="0.25">
      <c r="A133" s="16" t="s">
        <v>105</v>
      </c>
      <c r="B133" s="14" t="s">
        <v>941</v>
      </c>
      <c r="C133" s="15" t="s">
        <v>942</v>
      </c>
      <c r="D133" s="17" t="s">
        <v>866</v>
      </c>
      <c r="E133" s="37" t="s">
        <v>23</v>
      </c>
      <c r="F133" s="37" t="s">
        <v>24</v>
      </c>
      <c r="G133" s="10"/>
      <c r="H133" s="10"/>
      <c r="I133" s="10"/>
      <c r="J133" s="38"/>
      <c r="K133" s="25"/>
      <c r="L133" s="26"/>
      <c r="M133" s="39"/>
      <c r="N133" s="40"/>
      <c r="O133" s="40"/>
      <c r="P133" s="40"/>
      <c r="Q133" s="40"/>
      <c r="R133" s="40"/>
      <c r="S133" s="40"/>
      <c r="T133" s="26"/>
    </row>
    <row r="134" spans="1:20" ht="45" hidden="1" x14ac:dyDescent="0.25">
      <c r="A134" s="16" t="s">
        <v>105</v>
      </c>
      <c r="B134" s="14" t="s">
        <v>941</v>
      </c>
      <c r="C134" s="15" t="s">
        <v>263</v>
      </c>
      <c r="D134" s="17" t="s">
        <v>866</v>
      </c>
      <c r="E134" s="37" t="s">
        <v>23</v>
      </c>
      <c r="F134" s="37" t="s">
        <v>24</v>
      </c>
      <c r="G134" s="10"/>
      <c r="H134" s="10"/>
      <c r="I134" s="10"/>
      <c r="J134" s="38"/>
      <c r="K134" s="25"/>
      <c r="L134" s="26"/>
      <c r="M134" s="39"/>
      <c r="N134" s="40"/>
      <c r="O134" s="40"/>
      <c r="P134" s="40"/>
      <c r="Q134" s="40"/>
      <c r="R134" s="40"/>
      <c r="S134" s="40"/>
      <c r="T134" s="26"/>
    </row>
    <row r="135" spans="1:20" ht="45" x14ac:dyDescent="0.25">
      <c r="A135" s="16" t="s">
        <v>105</v>
      </c>
      <c r="B135" s="14" t="s">
        <v>252</v>
      </c>
      <c r="C135" s="15" t="s">
        <v>943</v>
      </c>
      <c r="D135" s="17" t="s">
        <v>871</v>
      </c>
      <c r="E135" s="37" t="s">
        <v>23</v>
      </c>
      <c r="F135" s="37" t="s">
        <v>23</v>
      </c>
      <c r="G135" s="10" t="s">
        <v>77</v>
      </c>
      <c r="H135" s="10"/>
      <c r="I135" s="10"/>
      <c r="J135" s="38"/>
      <c r="K135" s="25" t="s">
        <v>20</v>
      </c>
      <c r="L135" s="26" t="s">
        <v>22</v>
      </c>
      <c r="M135" s="39" t="s">
        <v>0</v>
      </c>
      <c r="N135" s="39" t="s">
        <v>0</v>
      </c>
      <c r="O135" s="40" t="s">
        <v>0</v>
      </c>
      <c r="P135" s="40" t="s">
        <v>0</v>
      </c>
      <c r="Q135" s="40" t="s">
        <v>0</v>
      </c>
      <c r="R135" s="40" t="s">
        <v>0</v>
      </c>
      <c r="S135" s="40" t="s">
        <v>0</v>
      </c>
      <c r="T135" s="26" t="s">
        <v>959</v>
      </c>
    </row>
    <row r="136" spans="1:20" ht="90" x14ac:dyDescent="0.25">
      <c r="A136" s="16" t="s">
        <v>641</v>
      </c>
      <c r="B136" s="14" t="s">
        <v>746</v>
      </c>
      <c r="C136" s="15" t="s">
        <v>944</v>
      </c>
      <c r="D136" s="17" t="s">
        <v>863</v>
      </c>
      <c r="E136" s="37" t="s">
        <v>23</v>
      </c>
      <c r="F136" s="37" t="s">
        <v>23</v>
      </c>
      <c r="G136" s="10" t="s">
        <v>90</v>
      </c>
      <c r="H136" s="10"/>
      <c r="I136" s="10"/>
      <c r="J136" s="38"/>
      <c r="K136" s="25" t="s">
        <v>18</v>
      </c>
      <c r="L136" s="26" t="s">
        <v>20</v>
      </c>
      <c r="M136" s="39" t="s">
        <v>1</v>
      </c>
      <c r="N136" s="39" t="s">
        <v>0</v>
      </c>
      <c r="O136" s="40" t="s">
        <v>0</v>
      </c>
      <c r="P136" s="40" t="s">
        <v>0</v>
      </c>
      <c r="Q136" s="40" t="s">
        <v>0</v>
      </c>
      <c r="R136" s="40" t="s">
        <v>0</v>
      </c>
      <c r="S136" s="40" t="s">
        <v>0</v>
      </c>
      <c r="T136" s="26" t="s">
        <v>959</v>
      </c>
    </row>
    <row r="137" spans="1:20" ht="30" hidden="1" x14ac:dyDescent="0.25">
      <c r="A137" s="16" t="s">
        <v>641</v>
      </c>
      <c r="B137" s="14" t="s">
        <v>746</v>
      </c>
      <c r="C137" s="15" t="s">
        <v>776</v>
      </c>
      <c r="D137" s="17" t="s">
        <v>863</v>
      </c>
      <c r="E137" s="37" t="s">
        <v>23</v>
      </c>
      <c r="F137" s="37" t="s">
        <v>24</v>
      </c>
      <c r="G137" s="10"/>
      <c r="H137" s="10"/>
      <c r="I137" s="10"/>
      <c r="J137" s="38"/>
      <c r="K137" s="25"/>
      <c r="L137" s="26"/>
      <c r="M137" s="39"/>
      <c r="N137" s="40"/>
      <c r="O137" s="40"/>
      <c r="P137" s="40"/>
      <c r="Q137" s="40"/>
      <c r="R137" s="40"/>
      <c r="S137" s="40"/>
      <c r="T137" s="40"/>
    </row>
    <row r="138" spans="1:20" ht="30.75" hidden="1" thickBot="1" x14ac:dyDescent="0.3">
      <c r="A138" s="19" t="s">
        <v>641</v>
      </c>
      <c r="B138" s="20" t="s">
        <v>732</v>
      </c>
      <c r="C138" s="21" t="s">
        <v>731</v>
      </c>
      <c r="D138" s="22" t="s">
        <v>863</v>
      </c>
      <c r="E138" s="55" t="s">
        <v>24</v>
      </c>
      <c r="F138" s="55"/>
      <c r="G138" s="23"/>
      <c r="H138" s="23"/>
      <c r="I138" s="23"/>
      <c r="J138" s="56"/>
      <c r="K138" s="27"/>
      <c r="L138" s="28"/>
      <c r="M138" s="57"/>
      <c r="N138" s="58"/>
      <c r="O138" s="40"/>
      <c r="P138" s="40"/>
      <c r="Q138" s="40"/>
      <c r="R138" s="40"/>
      <c r="S138" s="40"/>
      <c r="T138" s="40"/>
    </row>
  </sheetData>
  <autoFilter ref="A4:T138">
    <filterColumn colId="5">
      <filters>
        <filter val="SI"/>
      </filters>
    </filterColumn>
  </autoFilter>
  <mergeCells count="12">
    <mergeCell ref="A1:T1"/>
    <mergeCell ref="K2:L3"/>
    <mergeCell ref="M2:T2"/>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'C:\Users\utente_01\OneDrive - Università degli Studi di Bari (1)\__LAVORI IN CORSO\VALUTAZIONE DEL RISCHIO 2022\NUOVE TABELLE\[Valutazione_del_rischio_Dipartimento  DIMEPREJ  16.12.2022 (2).xlsx]MT2'!#REF!</xm:f>
          </x14:formula1>
          <xm:sqref>N113:S131 N132:T132 M113:M138 M5:S112 N133:S138 T137:T138</xm:sqref>
        </x14:dataValidation>
        <x14:dataValidation type="list" allowBlank="1" showInputMessage="1" showErrorMessage="1">
          <x14:formula1>
            <xm:f>'C:\Users\utente_01\OneDrive - Università degli Studi di Bari (1)\__LAVORI IN CORSO\VALUTAZIONE DEL RISCHIO 2022\NUOVE TABELLE\[Valutazione_del_rischio_Dipartimento  DIMEPREJ  16.12.2022 (2).xlsx]EVENTI RISCHIOSI'!#REF!</xm:f>
          </x14:formula1>
          <xm:sqref>G5:I138</xm:sqref>
        </x14:dataValidation>
        <x14:dataValidation type="list" allowBlank="1" showInputMessage="1" showErrorMessage="1">
          <x14:formula1>
            <xm:f>'C:\Users\utente_01\OneDrive - Università degli Studi di Bari (1)\__LAVORI IN CORSO\VALUTAZIONE DEL RISCHIO 2022\NUOVE TABELLE\[Valutazione_del_rischio_Dipartimento  DIMEPREJ  16.12.2022 (2).xlsx]MT1'!#REF!</xm:f>
          </x14:formula1>
          <xm:sqref>E5:F138</xm:sqref>
        </x14:dataValidation>
        <x14:dataValidation type="list" allowBlank="1" showInputMessage="1" showErrorMessage="1">
          <x14:formula1>
            <xm:f>'C:\Users\utente_01\OneDrive - Università degli Studi di Bari (1)\__LAVORI IN CORSO\VALUTAZIONE DEL RISCHIO 2022\NUOVE TABELLE\[Valutazione_del_rischio_Dipartimento  DIMEPREJ  16.12.2022 (2).xlsx]FATTORI ABILITANTI'!#REF!</xm:f>
          </x14:formula1>
          <xm:sqref>K5:L138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40"/>
  <sheetViews>
    <sheetView zoomScale="70" zoomScaleNormal="70" workbookViewId="0">
      <pane xSplit="4" ySplit="4" topLeftCell="E133" activePane="bottomRight" state="frozen"/>
      <selection pane="topRight" activeCell="E1" sqref="E1"/>
      <selection pane="bottomLeft" activeCell="A4" sqref="A4"/>
      <selection pane="bottomRight" activeCell="G138" sqref="G138"/>
    </sheetView>
  </sheetViews>
  <sheetFormatPr defaultRowHeight="15" x14ac:dyDescent="0.25"/>
  <cols>
    <col min="1" max="1" width="29.42578125" bestFit="1" customWidth="1"/>
    <col min="2" max="2" width="27" bestFit="1" customWidth="1"/>
    <col min="3" max="3" width="51.28515625" bestFit="1" customWidth="1"/>
    <col min="4" max="4" width="20.85546875" customWidth="1"/>
    <col min="5" max="5" width="27.28515625" customWidth="1"/>
    <col min="6" max="6" width="19.28515625" bestFit="1" customWidth="1"/>
    <col min="7" max="7" width="63.28515625" bestFit="1" customWidth="1"/>
    <col min="8" max="8" width="25.7109375" bestFit="1" customWidth="1"/>
    <col min="9" max="9" width="26.5703125" bestFit="1" customWidth="1"/>
    <col min="10" max="10" width="18.42578125" bestFit="1" customWidth="1"/>
    <col min="11" max="11" width="28.28515625" bestFit="1" customWidth="1"/>
    <col min="12" max="12" width="20.85546875" bestFit="1" customWidth="1"/>
    <col min="13" max="13" width="29.140625" bestFit="1" customWidth="1"/>
    <col min="14" max="14" width="35.42578125" bestFit="1" customWidth="1"/>
    <col min="15" max="15" width="43.42578125" bestFit="1" customWidth="1"/>
    <col min="16" max="16" width="25.42578125" bestFit="1" customWidth="1"/>
    <col min="17" max="17" width="45.42578125" bestFit="1" customWidth="1"/>
    <col min="18" max="18" width="31.5703125" bestFit="1" customWidth="1"/>
    <col min="19" max="19" width="21.5703125" bestFit="1" customWidth="1"/>
    <col min="20" max="20" width="101.5703125" bestFit="1" customWidth="1"/>
  </cols>
  <sheetData>
    <row r="1" spans="1:20" s="233" customFormat="1" ht="38.25" customHeight="1" thickBot="1" x14ac:dyDescent="0.3">
      <c r="A1" s="360" t="s">
        <v>1080</v>
      </c>
      <c r="B1" s="361"/>
      <c r="C1" s="361"/>
      <c r="D1" s="361"/>
      <c r="E1" s="361"/>
    </row>
    <row r="2" spans="1:20"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row>
    <row r="3" spans="1:20" s="167" customFormat="1" ht="23.45" customHeight="1" thickBot="1" x14ac:dyDescent="0.3">
      <c r="A3" s="317"/>
      <c r="B3" s="320"/>
      <c r="C3" s="320"/>
      <c r="D3" s="323"/>
      <c r="E3" s="359"/>
      <c r="F3" s="328"/>
      <c r="G3" s="329"/>
      <c r="H3" s="329"/>
      <c r="I3" s="329"/>
      <c r="J3" s="330"/>
      <c r="K3" s="333"/>
      <c r="L3" s="334"/>
      <c r="M3" s="362" t="s">
        <v>30</v>
      </c>
      <c r="N3" s="363"/>
      <c r="O3" s="363"/>
      <c r="P3" s="363"/>
      <c r="Q3" s="363"/>
      <c r="R3" s="364"/>
      <c r="S3" s="365" t="s">
        <v>3</v>
      </c>
      <c r="T3" s="367" t="s">
        <v>4</v>
      </c>
    </row>
    <row r="4" spans="1:20" s="167" customFormat="1" ht="142.5" customHeight="1"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66"/>
      <c r="T4" s="368"/>
    </row>
    <row r="5" spans="1:20" s="167" customFormat="1" ht="99.6" customHeight="1" x14ac:dyDescent="0.25">
      <c r="A5" s="265" t="s">
        <v>303</v>
      </c>
      <c r="B5" s="113" t="s">
        <v>861</v>
      </c>
      <c r="C5" s="266" t="s">
        <v>862</v>
      </c>
      <c r="D5" s="267" t="s">
        <v>863</v>
      </c>
      <c r="E5" s="268" t="s">
        <v>23</v>
      </c>
      <c r="F5" s="269" t="s">
        <v>23</v>
      </c>
      <c r="G5" s="270" t="s">
        <v>65</v>
      </c>
      <c r="H5" s="270" t="s">
        <v>62</v>
      </c>
      <c r="I5" s="270" t="s">
        <v>58</v>
      </c>
      <c r="J5" s="271"/>
      <c r="K5" s="272" t="s">
        <v>16</v>
      </c>
      <c r="L5" s="273"/>
      <c r="M5" s="274" t="s">
        <v>2</v>
      </c>
      <c r="N5" s="275" t="s">
        <v>0</v>
      </c>
      <c r="O5" s="275" t="s">
        <v>0</v>
      </c>
      <c r="P5" s="275" t="s">
        <v>0</v>
      </c>
      <c r="Q5" s="275" t="s">
        <v>0</v>
      </c>
      <c r="R5" s="275" t="s">
        <v>0</v>
      </c>
      <c r="S5" s="275" t="s">
        <v>0</v>
      </c>
      <c r="T5" s="273" t="s">
        <v>1056</v>
      </c>
    </row>
    <row r="6" spans="1:20" s="167" customFormat="1" ht="110.45" customHeight="1" x14ac:dyDescent="0.25">
      <c r="A6" s="276" t="s">
        <v>127</v>
      </c>
      <c r="B6" s="277" t="s">
        <v>864</v>
      </c>
      <c r="C6" s="266" t="s">
        <v>865</v>
      </c>
      <c r="D6" s="267" t="s">
        <v>866</v>
      </c>
      <c r="E6" s="278" t="s">
        <v>23</v>
      </c>
      <c r="F6" s="294" t="s">
        <v>23</v>
      </c>
      <c r="G6" s="295" t="s">
        <v>65</v>
      </c>
      <c r="H6" s="295" t="s">
        <v>88</v>
      </c>
      <c r="I6" s="295"/>
      <c r="J6" s="296"/>
      <c r="K6" s="297" t="s">
        <v>16</v>
      </c>
      <c r="L6" s="298"/>
      <c r="M6" s="299" t="s">
        <v>2</v>
      </c>
      <c r="N6" s="300" t="s">
        <v>2</v>
      </c>
      <c r="O6" s="300" t="s">
        <v>0</v>
      </c>
      <c r="P6" s="300" t="s">
        <v>0</v>
      </c>
      <c r="Q6" s="300" t="s">
        <v>0</v>
      </c>
      <c r="R6" s="275" t="s">
        <v>0</v>
      </c>
      <c r="S6" s="275" t="s">
        <v>0</v>
      </c>
      <c r="T6" s="273" t="s">
        <v>1057</v>
      </c>
    </row>
    <row r="7" spans="1:20" s="167" customFormat="1" ht="60" x14ac:dyDescent="0.25">
      <c r="A7" s="265" t="s">
        <v>140</v>
      </c>
      <c r="B7" s="277" t="s">
        <v>333</v>
      </c>
      <c r="C7" s="266" t="s">
        <v>524</v>
      </c>
      <c r="D7" s="267" t="s">
        <v>867</v>
      </c>
      <c r="E7" s="278" t="s">
        <v>23</v>
      </c>
      <c r="F7" s="294" t="s">
        <v>23</v>
      </c>
      <c r="G7" s="295" t="s">
        <v>79</v>
      </c>
      <c r="H7" s="295" t="s">
        <v>37</v>
      </c>
      <c r="I7" s="295"/>
      <c r="J7" s="296"/>
      <c r="K7" s="297" t="s">
        <v>18</v>
      </c>
      <c r="L7" s="298"/>
      <c r="M7" s="299" t="s">
        <v>0</v>
      </c>
      <c r="N7" s="300" t="s">
        <v>0</v>
      </c>
      <c r="O7" s="300" t="s">
        <v>0</v>
      </c>
      <c r="P7" s="300" t="s">
        <v>0</v>
      </c>
      <c r="Q7" s="300" t="s">
        <v>0</v>
      </c>
      <c r="R7" s="275" t="s">
        <v>0</v>
      </c>
      <c r="S7" s="275" t="s">
        <v>0</v>
      </c>
      <c r="T7" s="273" t="s">
        <v>1058</v>
      </c>
    </row>
    <row r="8" spans="1:20" s="167" customFormat="1" ht="45" x14ac:dyDescent="0.25">
      <c r="A8" s="265" t="s">
        <v>140</v>
      </c>
      <c r="B8" s="277" t="s">
        <v>333</v>
      </c>
      <c r="C8" s="266" t="s">
        <v>337</v>
      </c>
      <c r="D8" s="267" t="s">
        <v>867</v>
      </c>
      <c r="E8" s="278" t="s">
        <v>23</v>
      </c>
      <c r="F8" s="294" t="s">
        <v>23</v>
      </c>
      <c r="G8" s="295" t="s">
        <v>37</v>
      </c>
      <c r="H8" s="295" t="s">
        <v>38</v>
      </c>
      <c r="I8" s="295"/>
      <c r="J8" s="296"/>
      <c r="K8" s="297" t="s">
        <v>17</v>
      </c>
      <c r="L8" s="298"/>
      <c r="M8" s="299" t="s">
        <v>0</v>
      </c>
      <c r="N8" s="300" t="s">
        <v>0</v>
      </c>
      <c r="O8" s="300" t="s">
        <v>0</v>
      </c>
      <c r="P8" s="300" t="s">
        <v>0</v>
      </c>
      <c r="Q8" s="300" t="s">
        <v>2</v>
      </c>
      <c r="R8" s="275" t="s">
        <v>0</v>
      </c>
      <c r="S8" s="275" t="s">
        <v>0</v>
      </c>
      <c r="T8" s="273" t="s">
        <v>1058</v>
      </c>
    </row>
    <row r="9" spans="1:20" s="167" customFormat="1" ht="110.45" customHeight="1" x14ac:dyDescent="0.25">
      <c r="A9" s="276" t="s">
        <v>140</v>
      </c>
      <c r="B9" s="277" t="s">
        <v>348</v>
      </c>
      <c r="C9" s="266" t="s">
        <v>355</v>
      </c>
      <c r="D9" s="267" t="s">
        <v>867</v>
      </c>
      <c r="E9" s="278" t="s">
        <v>23</v>
      </c>
      <c r="F9" s="294" t="s">
        <v>23</v>
      </c>
      <c r="G9" s="295" t="s">
        <v>40</v>
      </c>
      <c r="H9" s="295"/>
      <c r="I9" s="295"/>
      <c r="J9" s="296"/>
      <c r="K9" s="297" t="s">
        <v>29</v>
      </c>
      <c r="L9" s="298"/>
      <c r="M9" s="299" t="s">
        <v>0</v>
      </c>
      <c r="N9" s="300" t="s">
        <v>0</v>
      </c>
      <c r="O9" s="300" t="s">
        <v>0</v>
      </c>
      <c r="P9" s="300" t="s">
        <v>0</v>
      </c>
      <c r="Q9" s="300" t="s">
        <v>2</v>
      </c>
      <c r="R9" s="275" t="s">
        <v>0</v>
      </c>
      <c r="S9" s="275" t="s">
        <v>0</v>
      </c>
      <c r="T9" s="273" t="s">
        <v>1058</v>
      </c>
    </row>
    <row r="10" spans="1:20" s="167" customFormat="1" ht="138" customHeight="1" x14ac:dyDescent="0.25">
      <c r="A10" s="276" t="s">
        <v>461</v>
      </c>
      <c r="B10" s="277" t="s">
        <v>868</v>
      </c>
      <c r="C10" s="266" t="s">
        <v>238</v>
      </c>
      <c r="D10" s="267" t="s">
        <v>867</v>
      </c>
      <c r="E10" s="278" t="s">
        <v>23</v>
      </c>
      <c r="F10" s="294" t="s">
        <v>23</v>
      </c>
      <c r="G10" s="295" t="s">
        <v>78</v>
      </c>
      <c r="H10" s="295" t="s">
        <v>88</v>
      </c>
      <c r="I10" s="295"/>
      <c r="J10" s="296"/>
      <c r="K10" s="297"/>
      <c r="L10" s="298"/>
      <c r="M10" s="299" t="s">
        <v>2</v>
      </c>
      <c r="N10" s="300" t="s">
        <v>2</v>
      </c>
      <c r="O10" s="300" t="s">
        <v>0</v>
      </c>
      <c r="P10" s="300" t="s">
        <v>0</v>
      </c>
      <c r="Q10" s="300" t="s">
        <v>2</v>
      </c>
      <c r="R10" s="275" t="s">
        <v>0</v>
      </c>
      <c r="S10" s="275" t="s">
        <v>0</v>
      </c>
      <c r="T10" s="273" t="s">
        <v>1059</v>
      </c>
    </row>
    <row r="11" spans="1:20" s="167" customFormat="1" ht="115.15" customHeight="1" x14ac:dyDescent="0.25">
      <c r="A11" s="276" t="s">
        <v>461</v>
      </c>
      <c r="B11" s="277" t="s">
        <v>868</v>
      </c>
      <c r="C11" s="266" t="s">
        <v>869</v>
      </c>
      <c r="D11" s="267" t="s">
        <v>867</v>
      </c>
      <c r="E11" s="278" t="s">
        <v>23</v>
      </c>
      <c r="F11" s="294" t="s">
        <v>23</v>
      </c>
      <c r="G11" s="295" t="s">
        <v>65</v>
      </c>
      <c r="H11" s="295"/>
      <c r="I11" s="295"/>
      <c r="J11" s="296"/>
      <c r="K11" s="297"/>
      <c r="L11" s="298"/>
      <c r="M11" s="299" t="s">
        <v>2</v>
      </c>
      <c r="N11" s="300" t="s">
        <v>2</v>
      </c>
      <c r="O11" s="300" t="s">
        <v>0</v>
      </c>
      <c r="P11" s="300" t="s">
        <v>0</v>
      </c>
      <c r="Q11" s="300" t="s">
        <v>2</v>
      </c>
      <c r="R11" s="275" t="s">
        <v>0</v>
      </c>
      <c r="S11" s="275" t="s">
        <v>0</v>
      </c>
      <c r="T11" s="273" t="s">
        <v>1060</v>
      </c>
    </row>
    <row r="12" spans="1:20" s="170" customFormat="1" ht="105" customHeight="1" x14ac:dyDescent="0.25">
      <c r="A12" s="279" t="s">
        <v>127</v>
      </c>
      <c r="B12" s="280" t="s">
        <v>365</v>
      </c>
      <c r="C12" s="168" t="s">
        <v>870</v>
      </c>
      <c r="D12" s="169" t="s">
        <v>871</v>
      </c>
      <c r="E12" s="281" t="s">
        <v>23</v>
      </c>
      <c r="F12" s="301" t="s">
        <v>23</v>
      </c>
      <c r="G12" s="302" t="s">
        <v>65</v>
      </c>
      <c r="H12" s="302"/>
      <c r="I12" s="302"/>
      <c r="J12" s="303"/>
      <c r="K12" s="304"/>
      <c r="L12" s="305"/>
      <c r="M12" s="306" t="s">
        <v>0</v>
      </c>
      <c r="N12" s="307" t="s">
        <v>0</v>
      </c>
      <c r="O12" s="307" t="s">
        <v>0</v>
      </c>
      <c r="P12" s="307" t="s">
        <v>0</v>
      </c>
      <c r="Q12" s="307" t="s">
        <v>0</v>
      </c>
      <c r="R12" s="283" t="s">
        <v>0</v>
      </c>
      <c r="S12" s="283" t="s">
        <v>0</v>
      </c>
      <c r="T12" s="282" t="s">
        <v>1061</v>
      </c>
    </row>
    <row r="13" spans="1:20" s="167" customFormat="1" ht="98.45" customHeight="1" x14ac:dyDescent="0.25">
      <c r="A13" s="276" t="s">
        <v>140</v>
      </c>
      <c r="B13" s="277" t="s">
        <v>368</v>
      </c>
      <c r="C13" s="113" t="s">
        <v>358</v>
      </c>
      <c r="D13" s="267" t="s">
        <v>867</v>
      </c>
      <c r="E13" s="278" t="s">
        <v>23</v>
      </c>
      <c r="F13" s="294" t="s">
        <v>23</v>
      </c>
      <c r="G13" s="295" t="s">
        <v>65</v>
      </c>
      <c r="H13" s="295" t="s">
        <v>37</v>
      </c>
      <c r="I13" s="295"/>
      <c r="J13" s="296"/>
      <c r="K13" s="297" t="s">
        <v>18</v>
      </c>
      <c r="L13" s="298"/>
      <c r="M13" s="299" t="s">
        <v>0</v>
      </c>
      <c r="N13" s="300" t="s">
        <v>0</v>
      </c>
      <c r="O13" s="300" t="s">
        <v>0</v>
      </c>
      <c r="P13" s="300" t="s">
        <v>0</v>
      </c>
      <c r="Q13" s="300" t="s">
        <v>0</v>
      </c>
      <c r="R13" s="275" t="s">
        <v>0</v>
      </c>
      <c r="S13" s="275" t="s">
        <v>0</v>
      </c>
      <c r="T13" s="273" t="s">
        <v>1058</v>
      </c>
    </row>
    <row r="14" spans="1:20" s="167" customFormat="1" ht="141" customHeight="1" x14ac:dyDescent="0.25">
      <c r="A14" s="276" t="s">
        <v>140</v>
      </c>
      <c r="B14" s="277" t="s">
        <v>368</v>
      </c>
      <c r="C14" s="113" t="s">
        <v>360</v>
      </c>
      <c r="D14" s="267" t="s">
        <v>867</v>
      </c>
      <c r="E14" s="278" t="s">
        <v>23</v>
      </c>
      <c r="F14" s="294" t="s">
        <v>23</v>
      </c>
      <c r="G14" s="295" t="s">
        <v>65</v>
      </c>
      <c r="H14" s="295" t="s">
        <v>37</v>
      </c>
      <c r="I14" s="295"/>
      <c r="J14" s="296"/>
      <c r="K14" s="297" t="s">
        <v>18</v>
      </c>
      <c r="L14" s="298"/>
      <c r="M14" s="299" t="s">
        <v>2</v>
      </c>
      <c r="N14" s="300" t="s">
        <v>2</v>
      </c>
      <c r="O14" s="300" t="s">
        <v>0</v>
      </c>
      <c r="P14" s="300" t="s">
        <v>0</v>
      </c>
      <c r="Q14" s="300" t="s">
        <v>2</v>
      </c>
      <c r="R14" s="275" t="s">
        <v>0</v>
      </c>
      <c r="S14" s="275" t="s">
        <v>0</v>
      </c>
      <c r="T14" s="273" t="s">
        <v>1058</v>
      </c>
    </row>
    <row r="15" spans="1:20" s="167" customFormat="1" ht="45" x14ac:dyDescent="0.25">
      <c r="A15" s="276" t="s">
        <v>140</v>
      </c>
      <c r="B15" s="277" t="s">
        <v>368</v>
      </c>
      <c r="C15" s="266" t="s">
        <v>872</v>
      </c>
      <c r="D15" s="267" t="s">
        <v>867</v>
      </c>
      <c r="E15" s="278" t="s">
        <v>23</v>
      </c>
      <c r="F15" s="294" t="s">
        <v>23</v>
      </c>
      <c r="G15" s="295" t="s">
        <v>65</v>
      </c>
      <c r="H15" s="295" t="s">
        <v>51</v>
      </c>
      <c r="I15" s="295"/>
      <c r="J15" s="296"/>
      <c r="K15" s="297"/>
      <c r="L15" s="298"/>
      <c r="M15" s="299" t="s">
        <v>2</v>
      </c>
      <c r="N15" s="300" t="s">
        <v>0</v>
      </c>
      <c r="O15" s="300" t="s">
        <v>0</v>
      </c>
      <c r="P15" s="300" t="s">
        <v>0</v>
      </c>
      <c r="Q15" s="300" t="s">
        <v>2</v>
      </c>
      <c r="R15" s="275" t="s">
        <v>0</v>
      </c>
      <c r="S15" s="275" t="s">
        <v>0</v>
      </c>
      <c r="T15" s="273" t="s">
        <v>1058</v>
      </c>
    </row>
    <row r="16" spans="1:20" s="167" customFormat="1" ht="99" customHeight="1" x14ac:dyDescent="0.25">
      <c r="A16" s="276" t="s">
        <v>140</v>
      </c>
      <c r="B16" s="277" t="s">
        <v>368</v>
      </c>
      <c r="C16" s="266" t="s">
        <v>364</v>
      </c>
      <c r="D16" s="267" t="s">
        <v>867</v>
      </c>
      <c r="E16" s="278" t="s">
        <v>23</v>
      </c>
      <c r="F16" s="294" t="s">
        <v>23</v>
      </c>
      <c r="G16" s="295" t="s">
        <v>50</v>
      </c>
      <c r="H16" s="295" t="s">
        <v>84</v>
      </c>
      <c r="I16" s="295"/>
      <c r="J16" s="296"/>
      <c r="K16" s="297" t="s">
        <v>15</v>
      </c>
      <c r="L16" s="298"/>
      <c r="M16" s="299" t="s">
        <v>0</v>
      </c>
      <c r="N16" s="300" t="s">
        <v>0</v>
      </c>
      <c r="O16" s="300" t="s">
        <v>0</v>
      </c>
      <c r="P16" s="300" t="s">
        <v>0</v>
      </c>
      <c r="Q16" s="300" t="s">
        <v>0</v>
      </c>
      <c r="R16" s="275" t="s">
        <v>0</v>
      </c>
      <c r="S16" s="275" t="s">
        <v>0</v>
      </c>
      <c r="T16" s="273" t="s">
        <v>1058</v>
      </c>
    </row>
    <row r="17" spans="1:20" s="167" customFormat="1" ht="93" customHeight="1" x14ac:dyDescent="0.25">
      <c r="A17" s="276" t="s">
        <v>140</v>
      </c>
      <c r="B17" s="277" t="s">
        <v>391</v>
      </c>
      <c r="C17" s="266" t="s">
        <v>358</v>
      </c>
      <c r="D17" s="267" t="s">
        <v>867</v>
      </c>
      <c r="E17" s="278" t="s">
        <v>23</v>
      </c>
      <c r="F17" s="294" t="s">
        <v>23</v>
      </c>
      <c r="G17" s="295" t="s">
        <v>84</v>
      </c>
      <c r="H17" s="295" t="s">
        <v>78</v>
      </c>
      <c r="I17" s="295"/>
      <c r="J17" s="296"/>
      <c r="K17" s="297" t="s">
        <v>15</v>
      </c>
      <c r="L17" s="298"/>
      <c r="M17" s="299" t="s">
        <v>2</v>
      </c>
      <c r="N17" s="300" t="s">
        <v>2</v>
      </c>
      <c r="O17" s="300" t="s">
        <v>0</v>
      </c>
      <c r="P17" s="300" t="s">
        <v>0</v>
      </c>
      <c r="Q17" s="300" t="s">
        <v>2</v>
      </c>
      <c r="R17" s="275" t="s">
        <v>0</v>
      </c>
      <c r="S17" s="275" t="s">
        <v>0</v>
      </c>
      <c r="T17" s="273" t="s">
        <v>1058</v>
      </c>
    </row>
    <row r="18" spans="1:20" s="167" customFormat="1" ht="119.45" customHeight="1" x14ac:dyDescent="0.25">
      <c r="A18" s="276" t="s">
        <v>140</v>
      </c>
      <c r="B18" s="277" t="s">
        <v>391</v>
      </c>
      <c r="C18" s="266" t="s">
        <v>360</v>
      </c>
      <c r="D18" s="267" t="s">
        <v>867</v>
      </c>
      <c r="E18" s="278" t="s">
        <v>23</v>
      </c>
      <c r="F18" s="294" t="s">
        <v>23</v>
      </c>
      <c r="G18" s="295" t="s">
        <v>65</v>
      </c>
      <c r="H18" s="295" t="s">
        <v>50</v>
      </c>
      <c r="I18" s="295"/>
      <c r="J18" s="296"/>
      <c r="K18" s="297" t="s">
        <v>18</v>
      </c>
      <c r="L18" s="298"/>
      <c r="M18" s="299" t="s">
        <v>0</v>
      </c>
      <c r="N18" s="300" t="s">
        <v>0</v>
      </c>
      <c r="O18" s="300" t="s">
        <v>0</v>
      </c>
      <c r="P18" s="300" t="s">
        <v>0</v>
      </c>
      <c r="Q18" s="300" t="s">
        <v>2</v>
      </c>
      <c r="R18" s="275" t="s">
        <v>0</v>
      </c>
      <c r="S18" s="275" t="s">
        <v>0</v>
      </c>
      <c r="T18" s="273" t="s">
        <v>1058</v>
      </c>
    </row>
    <row r="19" spans="1:20" s="167" customFormat="1" ht="95.45" customHeight="1" x14ac:dyDescent="0.25">
      <c r="A19" s="276" t="s">
        <v>140</v>
      </c>
      <c r="B19" s="277" t="s">
        <v>391</v>
      </c>
      <c r="C19" s="266" t="s">
        <v>415</v>
      </c>
      <c r="D19" s="267" t="s">
        <v>867</v>
      </c>
      <c r="E19" s="278" t="s">
        <v>23</v>
      </c>
      <c r="F19" s="294" t="s">
        <v>23</v>
      </c>
      <c r="G19" s="295" t="s">
        <v>49</v>
      </c>
      <c r="H19" s="295"/>
      <c r="I19" s="295"/>
      <c r="J19" s="296"/>
      <c r="K19" s="292" t="s">
        <v>18</v>
      </c>
      <c r="L19" s="298"/>
      <c r="M19" s="299" t="s">
        <v>0</v>
      </c>
      <c r="N19" s="300" t="s">
        <v>0</v>
      </c>
      <c r="O19" s="300" t="s">
        <v>0</v>
      </c>
      <c r="P19" s="300" t="s">
        <v>0</v>
      </c>
      <c r="Q19" s="300" t="s">
        <v>0</v>
      </c>
      <c r="R19" s="275" t="s">
        <v>0</v>
      </c>
      <c r="S19" s="275" t="s">
        <v>0</v>
      </c>
      <c r="T19" s="273" t="s">
        <v>1058</v>
      </c>
    </row>
    <row r="20" spans="1:20" s="167" customFormat="1" ht="109.15" customHeight="1" x14ac:dyDescent="0.25">
      <c r="A20" s="276" t="s">
        <v>140</v>
      </c>
      <c r="B20" s="277" t="s">
        <v>391</v>
      </c>
      <c r="C20" s="266" t="s">
        <v>420</v>
      </c>
      <c r="D20" s="267" t="s">
        <v>867</v>
      </c>
      <c r="E20" s="278" t="s">
        <v>23</v>
      </c>
      <c r="F20" s="294" t="s">
        <v>23</v>
      </c>
      <c r="G20" s="295" t="s">
        <v>50</v>
      </c>
      <c r="H20" s="295" t="s">
        <v>51</v>
      </c>
      <c r="I20" s="295"/>
      <c r="J20" s="296"/>
      <c r="K20" s="297" t="s">
        <v>18</v>
      </c>
      <c r="L20" s="298"/>
      <c r="M20" s="299" t="s">
        <v>2</v>
      </c>
      <c r="N20" s="300" t="s">
        <v>0</v>
      </c>
      <c r="O20" s="300" t="s">
        <v>0</v>
      </c>
      <c r="P20" s="300" t="s">
        <v>0</v>
      </c>
      <c r="Q20" s="300" t="s">
        <v>2</v>
      </c>
      <c r="R20" s="275" t="s">
        <v>0</v>
      </c>
      <c r="S20" s="275" t="s">
        <v>0</v>
      </c>
      <c r="T20" s="273" t="s">
        <v>1058</v>
      </c>
    </row>
    <row r="21" spans="1:20" s="167" customFormat="1" ht="107.45" customHeight="1" x14ac:dyDescent="0.25">
      <c r="A21" s="276" t="s">
        <v>127</v>
      </c>
      <c r="B21" s="277" t="s">
        <v>874</v>
      </c>
      <c r="C21" s="266" t="s">
        <v>238</v>
      </c>
      <c r="D21" s="267" t="s">
        <v>867</v>
      </c>
      <c r="E21" s="278" t="s">
        <v>23</v>
      </c>
      <c r="F21" s="294" t="s">
        <v>23</v>
      </c>
      <c r="G21" s="295" t="s">
        <v>65</v>
      </c>
      <c r="H21" s="295" t="s">
        <v>78</v>
      </c>
      <c r="I21" s="295"/>
      <c r="J21" s="296"/>
      <c r="K21" s="297"/>
      <c r="L21" s="298"/>
      <c r="M21" s="299" t="s">
        <v>2</v>
      </c>
      <c r="N21" s="300" t="s">
        <v>2</v>
      </c>
      <c r="O21" s="300" t="s">
        <v>0</v>
      </c>
      <c r="P21" s="300" t="s">
        <v>0</v>
      </c>
      <c r="Q21" s="300" t="s">
        <v>2</v>
      </c>
      <c r="R21" s="275" t="s">
        <v>0</v>
      </c>
      <c r="S21" s="275" t="s">
        <v>0</v>
      </c>
      <c r="T21" s="273" t="s">
        <v>1059</v>
      </c>
    </row>
    <row r="22" spans="1:20" s="167" customFormat="1" ht="105.6" customHeight="1" x14ac:dyDescent="0.25">
      <c r="A22" s="276" t="s">
        <v>127</v>
      </c>
      <c r="B22" s="277" t="s">
        <v>874</v>
      </c>
      <c r="C22" s="266" t="s">
        <v>869</v>
      </c>
      <c r="D22" s="267" t="s">
        <v>867</v>
      </c>
      <c r="E22" s="278" t="s">
        <v>23</v>
      </c>
      <c r="F22" s="294" t="s">
        <v>23</v>
      </c>
      <c r="G22" s="295" t="s">
        <v>65</v>
      </c>
      <c r="H22" s="295" t="s">
        <v>62</v>
      </c>
      <c r="I22" s="295" t="s">
        <v>58</v>
      </c>
      <c r="J22" s="296"/>
      <c r="K22" s="297"/>
      <c r="L22" s="298"/>
      <c r="M22" s="299" t="s">
        <v>2</v>
      </c>
      <c r="N22" s="300" t="s">
        <v>2</v>
      </c>
      <c r="O22" s="300" t="s">
        <v>0</v>
      </c>
      <c r="P22" s="300" t="s">
        <v>0</v>
      </c>
      <c r="Q22" s="300" t="s">
        <v>2</v>
      </c>
      <c r="R22" s="275" t="s">
        <v>0</v>
      </c>
      <c r="S22" s="275" t="s">
        <v>0</v>
      </c>
      <c r="T22" s="273" t="s">
        <v>1062</v>
      </c>
    </row>
    <row r="23" spans="1:20" s="170" customFormat="1" ht="105.6" customHeight="1" x14ac:dyDescent="0.25">
      <c r="A23" s="279" t="s">
        <v>105</v>
      </c>
      <c r="B23" s="280" t="s">
        <v>818</v>
      </c>
      <c r="C23" s="168" t="s">
        <v>238</v>
      </c>
      <c r="D23" s="169" t="s">
        <v>871</v>
      </c>
      <c r="E23" s="281" t="s">
        <v>23</v>
      </c>
      <c r="F23" s="301" t="s">
        <v>23</v>
      </c>
      <c r="G23" s="302" t="s">
        <v>65</v>
      </c>
      <c r="H23" s="302"/>
      <c r="I23" s="302"/>
      <c r="J23" s="303"/>
      <c r="K23" s="304"/>
      <c r="L23" s="305"/>
      <c r="M23" s="306" t="s">
        <v>0</v>
      </c>
      <c r="N23" s="307" t="s">
        <v>0</v>
      </c>
      <c r="O23" s="306" t="s">
        <v>0</v>
      </c>
      <c r="P23" s="307" t="s">
        <v>0</v>
      </c>
      <c r="Q23" s="307" t="s">
        <v>0</v>
      </c>
      <c r="R23" s="283" t="s">
        <v>0</v>
      </c>
      <c r="S23" s="283" t="s">
        <v>0</v>
      </c>
      <c r="T23" s="282" t="s">
        <v>1063</v>
      </c>
    </row>
    <row r="24" spans="1:20" s="170" customFormat="1" ht="106.15" customHeight="1" x14ac:dyDescent="0.25">
      <c r="A24" s="279" t="s">
        <v>105</v>
      </c>
      <c r="B24" s="280" t="s">
        <v>818</v>
      </c>
      <c r="C24" s="168" t="s">
        <v>669</v>
      </c>
      <c r="D24" s="169" t="s">
        <v>871</v>
      </c>
      <c r="E24" s="281" t="s">
        <v>23</v>
      </c>
      <c r="F24" s="301" t="s">
        <v>23</v>
      </c>
      <c r="G24" s="302" t="s">
        <v>65</v>
      </c>
      <c r="H24" s="302"/>
      <c r="I24" s="302"/>
      <c r="J24" s="303"/>
      <c r="K24" s="304"/>
      <c r="L24" s="305"/>
      <c r="M24" s="306" t="s">
        <v>0</v>
      </c>
      <c r="N24" s="307" t="s">
        <v>0</v>
      </c>
      <c r="O24" s="306" t="s">
        <v>0</v>
      </c>
      <c r="P24" s="307" t="s">
        <v>0</v>
      </c>
      <c r="Q24" s="307" t="s">
        <v>0</v>
      </c>
      <c r="R24" s="283" t="s">
        <v>0</v>
      </c>
      <c r="S24" s="283" t="s">
        <v>0</v>
      </c>
      <c r="T24" s="282" t="s">
        <v>1063</v>
      </c>
    </row>
    <row r="25" spans="1:20" s="170" customFormat="1" ht="45" x14ac:dyDescent="0.25">
      <c r="A25" s="279" t="s">
        <v>105</v>
      </c>
      <c r="B25" s="280" t="s">
        <v>818</v>
      </c>
      <c r="C25" s="168" t="s">
        <v>667</v>
      </c>
      <c r="D25" s="169" t="s">
        <v>871</v>
      </c>
      <c r="E25" s="281" t="s">
        <v>23</v>
      </c>
      <c r="F25" s="301" t="s">
        <v>23</v>
      </c>
      <c r="G25" s="302" t="s">
        <v>65</v>
      </c>
      <c r="H25" s="302"/>
      <c r="I25" s="302"/>
      <c r="J25" s="303"/>
      <c r="K25" s="304"/>
      <c r="L25" s="305"/>
      <c r="M25" s="306" t="s">
        <v>0</v>
      </c>
      <c r="N25" s="307" t="s">
        <v>0</v>
      </c>
      <c r="O25" s="306" t="s">
        <v>0</v>
      </c>
      <c r="P25" s="307" t="s">
        <v>0</v>
      </c>
      <c r="Q25" s="307" t="s">
        <v>0</v>
      </c>
      <c r="R25" s="283" t="s">
        <v>0</v>
      </c>
      <c r="S25" s="283" t="s">
        <v>0</v>
      </c>
      <c r="T25" s="282" t="s">
        <v>1063</v>
      </c>
    </row>
    <row r="26" spans="1:20" s="170" customFormat="1" ht="45" x14ac:dyDescent="0.25">
      <c r="A26" s="279" t="s">
        <v>820</v>
      </c>
      <c r="B26" s="280" t="s">
        <v>821</v>
      </c>
      <c r="C26" s="168" t="s">
        <v>876</v>
      </c>
      <c r="D26" s="169" t="s">
        <v>871</v>
      </c>
      <c r="E26" s="281" t="s">
        <v>23</v>
      </c>
      <c r="F26" s="301" t="s">
        <v>23</v>
      </c>
      <c r="G26" s="302" t="s">
        <v>65</v>
      </c>
      <c r="H26" s="302"/>
      <c r="I26" s="302"/>
      <c r="J26" s="303"/>
      <c r="K26" s="304"/>
      <c r="L26" s="305"/>
      <c r="M26" s="306" t="s">
        <v>0</v>
      </c>
      <c r="N26" s="307" t="s">
        <v>0</v>
      </c>
      <c r="O26" s="307" t="s">
        <v>0</v>
      </c>
      <c r="P26" s="307" t="s">
        <v>0</v>
      </c>
      <c r="Q26" s="307" t="s">
        <v>0</v>
      </c>
      <c r="R26" s="283" t="s">
        <v>0</v>
      </c>
      <c r="S26" s="283" t="s">
        <v>0</v>
      </c>
      <c r="T26" s="282" t="s">
        <v>1064</v>
      </c>
    </row>
    <row r="27" spans="1:20" s="167" customFormat="1" ht="45" x14ac:dyDescent="0.25">
      <c r="A27" s="276" t="s">
        <v>445</v>
      </c>
      <c r="B27" s="277" t="s">
        <v>532</v>
      </c>
      <c r="C27" s="266" t="s">
        <v>238</v>
      </c>
      <c r="D27" s="267" t="s">
        <v>867</v>
      </c>
      <c r="E27" s="278" t="s">
        <v>23</v>
      </c>
      <c r="F27" s="294" t="s">
        <v>23</v>
      </c>
      <c r="G27" s="295" t="s">
        <v>87</v>
      </c>
      <c r="H27" s="295" t="s">
        <v>78</v>
      </c>
      <c r="I27" s="295"/>
      <c r="J27" s="296"/>
      <c r="K27" s="293" t="s">
        <v>21</v>
      </c>
      <c r="L27" s="298"/>
      <c r="M27" s="299" t="s">
        <v>2</v>
      </c>
      <c r="N27" s="300" t="s">
        <v>2</v>
      </c>
      <c r="O27" s="300" t="s">
        <v>0</v>
      </c>
      <c r="P27" s="300" t="s">
        <v>0</v>
      </c>
      <c r="Q27" s="300" t="s">
        <v>2</v>
      </c>
      <c r="R27" s="275" t="s">
        <v>0</v>
      </c>
      <c r="S27" s="275" t="s">
        <v>0</v>
      </c>
      <c r="T27" s="273" t="s">
        <v>1058</v>
      </c>
    </row>
    <row r="28" spans="1:20" s="167" customFormat="1" ht="30" x14ac:dyDescent="0.25">
      <c r="A28" s="276" t="s">
        <v>445</v>
      </c>
      <c r="B28" s="277" t="s">
        <v>532</v>
      </c>
      <c r="C28" s="266" t="s">
        <v>534</v>
      </c>
      <c r="D28" s="267" t="s">
        <v>867</v>
      </c>
      <c r="E28" s="278" t="s">
        <v>23</v>
      </c>
      <c r="F28" s="294" t="s">
        <v>23</v>
      </c>
      <c r="G28" s="295" t="s">
        <v>65</v>
      </c>
      <c r="H28" s="295"/>
      <c r="I28" s="295"/>
      <c r="J28" s="296"/>
      <c r="K28" s="297" t="s">
        <v>16</v>
      </c>
      <c r="L28" s="298"/>
      <c r="M28" s="299" t="s">
        <v>2</v>
      </c>
      <c r="N28" s="300" t="s">
        <v>2</v>
      </c>
      <c r="O28" s="300" t="s">
        <v>0</v>
      </c>
      <c r="P28" s="300" t="s">
        <v>0</v>
      </c>
      <c r="Q28" s="300" t="s">
        <v>2</v>
      </c>
      <c r="R28" s="275" t="s">
        <v>0</v>
      </c>
      <c r="S28" s="275" t="s">
        <v>0</v>
      </c>
      <c r="T28" s="273" t="s">
        <v>1062</v>
      </c>
    </row>
    <row r="29" spans="1:20" s="167" customFormat="1" ht="30" x14ac:dyDescent="0.25">
      <c r="A29" s="276" t="s">
        <v>461</v>
      </c>
      <c r="B29" s="277" t="s">
        <v>803</v>
      </c>
      <c r="C29" s="266" t="s">
        <v>809</v>
      </c>
      <c r="D29" s="267" t="s">
        <v>866</v>
      </c>
      <c r="E29" s="278" t="s">
        <v>23</v>
      </c>
      <c r="F29" s="294" t="s">
        <v>23</v>
      </c>
      <c r="G29" s="295" t="s">
        <v>65</v>
      </c>
      <c r="H29" s="295"/>
      <c r="I29" s="295"/>
      <c r="J29" s="296"/>
      <c r="K29" s="297"/>
      <c r="L29" s="298"/>
      <c r="M29" s="299" t="s">
        <v>0</v>
      </c>
      <c r="N29" s="300" t="s">
        <v>0</v>
      </c>
      <c r="O29" s="300" t="s">
        <v>0</v>
      </c>
      <c r="P29" s="300" t="s">
        <v>0</v>
      </c>
      <c r="Q29" s="300" t="s">
        <v>0</v>
      </c>
      <c r="R29" s="275" t="s">
        <v>0</v>
      </c>
      <c r="S29" s="275" t="s">
        <v>0</v>
      </c>
      <c r="T29" s="273" t="s">
        <v>1065</v>
      </c>
    </row>
    <row r="30" spans="1:20" s="167" customFormat="1" ht="45" x14ac:dyDescent="0.25">
      <c r="A30" s="276" t="s">
        <v>461</v>
      </c>
      <c r="B30" s="277" t="s">
        <v>803</v>
      </c>
      <c r="C30" s="266" t="s">
        <v>808</v>
      </c>
      <c r="D30" s="267" t="s">
        <v>866</v>
      </c>
      <c r="E30" s="278" t="s">
        <v>23</v>
      </c>
      <c r="F30" s="294" t="s">
        <v>23</v>
      </c>
      <c r="G30" s="295" t="s">
        <v>90</v>
      </c>
      <c r="H30" s="295"/>
      <c r="I30" s="295"/>
      <c r="J30" s="296"/>
      <c r="K30" s="297" t="s">
        <v>15</v>
      </c>
      <c r="L30" s="298"/>
      <c r="M30" s="299" t="s">
        <v>2</v>
      </c>
      <c r="N30" s="300" t="s">
        <v>0</v>
      </c>
      <c r="O30" s="300" t="s">
        <v>0</v>
      </c>
      <c r="P30" s="300" t="s">
        <v>0</v>
      </c>
      <c r="Q30" s="300" t="s">
        <v>0</v>
      </c>
      <c r="R30" s="275" t="s">
        <v>0</v>
      </c>
      <c r="S30" s="275" t="s">
        <v>0</v>
      </c>
      <c r="T30" s="273" t="s">
        <v>1060</v>
      </c>
    </row>
    <row r="31" spans="1:20" s="167" customFormat="1" ht="45" x14ac:dyDescent="0.25">
      <c r="A31" s="276" t="s">
        <v>461</v>
      </c>
      <c r="B31" s="277" t="s">
        <v>803</v>
      </c>
      <c r="C31" s="266" t="s">
        <v>877</v>
      </c>
      <c r="D31" s="267" t="s">
        <v>866</v>
      </c>
      <c r="E31" s="278" t="s">
        <v>23</v>
      </c>
      <c r="F31" s="294" t="s">
        <v>23</v>
      </c>
      <c r="G31" s="295" t="s">
        <v>65</v>
      </c>
      <c r="H31" s="295"/>
      <c r="I31" s="295"/>
      <c r="J31" s="296"/>
      <c r="K31" s="297"/>
      <c r="L31" s="298"/>
      <c r="M31" s="299" t="s">
        <v>0</v>
      </c>
      <c r="N31" s="300" t="s">
        <v>2</v>
      </c>
      <c r="O31" s="300" t="s">
        <v>0</v>
      </c>
      <c r="P31" s="300" t="s">
        <v>0</v>
      </c>
      <c r="Q31" s="300" t="s">
        <v>0</v>
      </c>
      <c r="R31" s="275" t="s">
        <v>0</v>
      </c>
      <c r="S31" s="275" t="s">
        <v>0</v>
      </c>
      <c r="T31" s="284" t="s">
        <v>1064</v>
      </c>
    </row>
    <row r="32" spans="1:20" s="170" customFormat="1" ht="150" customHeight="1" x14ac:dyDescent="0.25">
      <c r="A32" s="279" t="s">
        <v>820</v>
      </c>
      <c r="B32" s="280" t="s">
        <v>878</v>
      </c>
      <c r="C32" s="168" t="s">
        <v>879</v>
      </c>
      <c r="D32" s="169" t="s">
        <v>871</v>
      </c>
      <c r="E32" s="281" t="s">
        <v>23</v>
      </c>
      <c r="F32" s="301" t="s">
        <v>23</v>
      </c>
      <c r="G32" s="302" t="s">
        <v>65</v>
      </c>
      <c r="H32" s="302"/>
      <c r="I32" s="302"/>
      <c r="J32" s="303"/>
      <c r="K32" s="304" t="s">
        <v>16</v>
      </c>
      <c r="L32" s="305"/>
      <c r="M32" s="306" t="s">
        <v>0</v>
      </c>
      <c r="N32" s="307" t="s">
        <v>0</v>
      </c>
      <c r="O32" s="307" t="s">
        <v>0</v>
      </c>
      <c r="P32" s="307" t="s">
        <v>0</v>
      </c>
      <c r="Q32" s="307" t="s">
        <v>0</v>
      </c>
      <c r="R32" s="283" t="s">
        <v>0</v>
      </c>
      <c r="S32" s="283" t="s">
        <v>0</v>
      </c>
      <c r="T32" s="282" t="s">
        <v>1064</v>
      </c>
    </row>
    <row r="33" spans="1:20" s="170" customFormat="1" ht="100.15" customHeight="1" x14ac:dyDescent="0.25">
      <c r="A33" s="279" t="s">
        <v>820</v>
      </c>
      <c r="B33" s="280" t="s">
        <v>878</v>
      </c>
      <c r="C33" s="168" t="s">
        <v>880</v>
      </c>
      <c r="D33" s="169" t="s">
        <v>871</v>
      </c>
      <c r="E33" s="281" t="s">
        <v>23</v>
      </c>
      <c r="F33" s="301" t="s">
        <v>23</v>
      </c>
      <c r="G33" s="302" t="s">
        <v>65</v>
      </c>
      <c r="H33" s="302"/>
      <c r="I33" s="302"/>
      <c r="J33" s="303"/>
      <c r="K33" s="304"/>
      <c r="L33" s="305"/>
      <c r="M33" s="306" t="s">
        <v>0</v>
      </c>
      <c r="N33" s="307" t="s">
        <v>0</v>
      </c>
      <c r="O33" s="307" t="s">
        <v>0</v>
      </c>
      <c r="P33" s="307" t="s">
        <v>0</v>
      </c>
      <c r="Q33" s="307" t="s">
        <v>0</v>
      </c>
      <c r="R33" s="283" t="s">
        <v>0</v>
      </c>
      <c r="S33" s="283" t="s">
        <v>0</v>
      </c>
      <c r="T33" s="282" t="s">
        <v>1064</v>
      </c>
    </row>
    <row r="34" spans="1:20" s="167" customFormat="1" ht="45" x14ac:dyDescent="0.25">
      <c r="A34" s="276" t="s">
        <v>641</v>
      </c>
      <c r="B34" s="277" t="s">
        <v>694</v>
      </c>
      <c r="C34" s="266" t="s">
        <v>695</v>
      </c>
      <c r="D34" s="267" t="s">
        <v>863</v>
      </c>
      <c r="E34" s="278" t="s">
        <v>23</v>
      </c>
      <c r="F34" s="294" t="s">
        <v>23</v>
      </c>
      <c r="G34" s="295" t="s">
        <v>65</v>
      </c>
      <c r="H34" s="302" t="s">
        <v>64</v>
      </c>
      <c r="I34" s="295"/>
      <c r="J34" s="296"/>
      <c r="K34" s="297" t="s">
        <v>16</v>
      </c>
      <c r="L34" s="298"/>
      <c r="M34" s="299" t="s">
        <v>0</v>
      </c>
      <c r="N34" s="300" t="s">
        <v>0</v>
      </c>
      <c r="O34" s="300" t="s">
        <v>0</v>
      </c>
      <c r="P34" s="300" t="s">
        <v>0</v>
      </c>
      <c r="Q34" s="300" t="s">
        <v>0</v>
      </c>
      <c r="R34" s="275" t="s">
        <v>0</v>
      </c>
      <c r="S34" s="275" t="s">
        <v>0</v>
      </c>
      <c r="T34" s="273" t="s">
        <v>1066</v>
      </c>
    </row>
    <row r="35" spans="1:20" s="170" customFormat="1" ht="45" x14ac:dyDescent="0.25">
      <c r="A35" s="279" t="s">
        <v>641</v>
      </c>
      <c r="B35" s="280" t="s">
        <v>694</v>
      </c>
      <c r="C35" s="168" t="s">
        <v>881</v>
      </c>
      <c r="D35" s="169" t="s">
        <v>871</v>
      </c>
      <c r="E35" s="281" t="s">
        <v>23</v>
      </c>
      <c r="F35" s="301" t="s">
        <v>23</v>
      </c>
      <c r="G35" s="295" t="s">
        <v>84</v>
      </c>
      <c r="H35" s="302"/>
      <c r="I35" s="302"/>
      <c r="J35" s="303"/>
      <c r="K35" s="297"/>
      <c r="L35" s="305"/>
      <c r="M35" s="306" t="s">
        <v>0</v>
      </c>
      <c r="N35" s="307" t="s">
        <v>0</v>
      </c>
      <c r="O35" s="307" t="s">
        <v>0</v>
      </c>
      <c r="P35" s="307" t="s">
        <v>0</v>
      </c>
      <c r="Q35" s="307" t="s">
        <v>0</v>
      </c>
      <c r="R35" s="283" t="s">
        <v>0</v>
      </c>
      <c r="S35" s="283" t="s">
        <v>0</v>
      </c>
      <c r="T35" s="282" t="s">
        <v>1067</v>
      </c>
    </row>
    <row r="36" spans="1:20" s="167" customFormat="1" ht="60" x14ac:dyDescent="0.25">
      <c r="A36" s="276" t="s">
        <v>641</v>
      </c>
      <c r="B36" s="277" t="s">
        <v>694</v>
      </c>
      <c r="C36" s="266" t="s">
        <v>882</v>
      </c>
      <c r="D36" s="267" t="s">
        <v>863</v>
      </c>
      <c r="E36" s="278" t="s">
        <v>23</v>
      </c>
      <c r="F36" s="294" t="s">
        <v>23</v>
      </c>
      <c r="G36" s="295" t="s">
        <v>79</v>
      </c>
      <c r="H36" s="295"/>
      <c r="I36" s="295"/>
      <c r="J36" s="296"/>
      <c r="K36" s="304" t="s">
        <v>18</v>
      </c>
      <c r="L36" s="298"/>
      <c r="M36" s="299" t="s">
        <v>0</v>
      </c>
      <c r="N36" s="300" t="s">
        <v>0</v>
      </c>
      <c r="O36" s="300" t="s">
        <v>0</v>
      </c>
      <c r="P36" s="300" t="s">
        <v>0</v>
      </c>
      <c r="Q36" s="300" t="s">
        <v>0</v>
      </c>
      <c r="R36" s="275" t="s">
        <v>0</v>
      </c>
      <c r="S36" s="275" t="s">
        <v>0</v>
      </c>
      <c r="T36" s="273" t="s">
        <v>1066</v>
      </c>
    </row>
    <row r="37" spans="1:20" s="170" customFormat="1" ht="73.150000000000006" customHeight="1" x14ac:dyDescent="0.25">
      <c r="A37" s="279" t="s">
        <v>641</v>
      </c>
      <c r="B37" s="280" t="s">
        <v>694</v>
      </c>
      <c r="C37" s="168" t="s">
        <v>883</v>
      </c>
      <c r="D37" s="169" t="s">
        <v>871</v>
      </c>
      <c r="E37" s="281" t="s">
        <v>23</v>
      </c>
      <c r="F37" s="301" t="s">
        <v>23</v>
      </c>
      <c r="G37" s="295" t="s">
        <v>79</v>
      </c>
      <c r="H37" s="302"/>
      <c r="I37" s="302"/>
      <c r="J37" s="303"/>
      <c r="K37" s="297" t="s">
        <v>16</v>
      </c>
      <c r="L37" s="305"/>
      <c r="M37" s="306" t="s">
        <v>0</v>
      </c>
      <c r="N37" s="307" t="s">
        <v>0</v>
      </c>
      <c r="O37" s="307" t="s">
        <v>0</v>
      </c>
      <c r="P37" s="307" t="s">
        <v>0</v>
      </c>
      <c r="Q37" s="307" t="s">
        <v>0</v>
      </c>
      <c r="R37" s="283" t="s">
        <v>0</v>
      </c>
      <c r="S37" s="283" t="s">
        <v>0</v>
      </c>
      <c r="T37" s="282" t="s">
        <v>1067</v>
      </c>
    </row>
    <row r="38" spans="1:20" s="167" customFormat="1" ht="45" x14ac:dyDescent="0.25">
      <c r="A38" s="276" t="s">
        <v>641</v>
      </c>
      <c r="B38" s="277" t="s">
        <v>694</v>
      </c>
      <c r="C38" s="266" t="s">
        <v>884</v>
      </c>
      <c r="D38" s="267" t="s">
        <v>863</v>
      </c>
      <c r="E38" s="278" t="s">
        <v>23</v>
      </c>
      <c r="F38" s="294" t="s">
        <v>23</v>
      </c>
      <c r="G38" s="295" t="s">
        <v>65</v>
      </c>
      <c r="H38" s="295"/>
      <c r="I38" s="295"/>
      <c r="J38" s="296"/>
      <c r="K38" s="297"/>
      <c r="L38" s="298"/>
      <c r="M38" s="299" t="s">
        <v>0</v>
      </c>
      <c r="N38" s="300" t="s">
        <v>0</v>
      </c>
      <c r="O38" s="300" t="s">
        <v>0</v>
      </c>
      <c r="P38" s="300" t="s">
        <v>0</v>
      </c>
      <c r="Q38" s="300" t="s">
        <v>0</v>
      </c>
      <c r="R38" s="275" t="s">
        <v>0</v>
      </c>
      <c r="S38" s="275" t="s">
        <v>0</v>
      </c>
      <c r="T38" s="284" t="s">
        <v>1064</v>
      </c>
    </row>
    <row r="39" spans="1:20" s="167" customFormat="1" ht="45" x14ac:dyDescent="0.25">
      <c r="A39" s="276" t="s">
        <v>641</v>
      </c>
      <c r="B39" s="277" t="s">
        <v>694</v>
      </c>
      <c r="C39" s="266" t="s">
        <v>693</v>
      </c>
      <c r="D39" s="267" t="s">
        <v>863</v>
      </c>
      <c r="E39" s="278" t="s">
        <v>23</v>
      </c>
      <c r="F39" s="294" t="s">
        <v>23</v>
      </c>
      <c r="G39" s="295" t="s">
        <v>65</v>
      </c>
      <c r="H39" s="295"/>
      <c r="I39" s="295"/>
      <c r="J39" s="296"/>
      <c r="K39" s="297"/>
      <c r="L39" s="298"/>
      <c r="M39" s="299" t="s">
        <v>0</v>
      </c>
      <c r="N39" s="300" t="s">
        <v>0</v>
      </c>
      <c r="O39" s="300" t="s">
        <v>0</v>
      </c>
      <c r="P39" s="300" t="s">
        <v>0</v>
      </c>
      <c r="Q39" s="300" t="s">
        <v>0</v>
      </c>
      <c r="R39" s="275" t="s">
        <v>0</v>
      </c>
      <c r="S39" s="275" t="s">
        <v>0</v>
      </c>
      <c r="T39" s="284" t="s">
        <v>1064</v>
      </c>
    </row>
    <row r="40" spans="1:20" s="167" customFormat="1" ht="45" x14ac:dyDescent="0.25">
      <c r="A40" s="276" t="s">
        <v>140</v>
      </c>
      <c r="B40" s="277" t="s">
        <v>434</v>
      </c>
      <c r="C40" s="266" t="s">
        <v>435</v>
      </c>
      <c r="D40" s="267" t="s">
        <v>867</v>
      </c>
      <c r="E40" s="278" t="s">
        <v>23</v>
      </c>
      <c r="F40" s="294" t="s">
        <v>23</v>
      </c>
      <c r="G40" s="295" t="s">
        <v>65</v>
      </c>
      <c r="H40" s="295"/>
      <c r="I40" s="295"/>
      <c r="J40" s="296"/>
      <c r="K40" s="297"/>
      <c r="L40" s="298"/>
      <c r="M40" s="299" t="s">
        <v>0</v>
      </c>
      <c r="N40" s="300" t="s">
        <v>0</v>
      </c>
      <c r="O40" s="300" t="s">
        <v>0</v>
      </c>
      <c r="P40" s="300" t="s">
        <v>0</v>
      </c>
      <c r="Q40" s="300" t="s">
        <v>2</v>
      </c>
      <c r="R40" s="275" t="s">
        <v>0</v>
      </c>
      <c r="S40" s="275" t="s">
        <v>0</v>
      </c>
      <c r="T40" s="273" t="s">
        <v>1058</v>
      </c>
    </row>
    <row r="41" spans="1:20" s="167" customFormat="1" ht="45" x14ac:dyDescent="0.25">
      <c r="A41" s="276" t="s">
        <v>140</v>
      </c>
      <c r="B41" s="277" t="s">
        <v>434</v>
      </c>
      <c r="C41" s="266" t="s">
        <v>263</v>
      </c>
      <c r="D41" s="267" t="s">
        <v>867</v>
      </c>
      <c r="E41" s="278" t="s">
        <v>23</v>
      </c>
      <c r="F41" s="294" t="s">
        <v>23</v>
      </c>
      <c r="G41" s="295" t="s">
        <v>65</v>
      </c>
      <c r="H41" s="295" t="s">
        <v>84</v>
      </c>
      <c r="I41" s="295"/>
      <c r="J41" s="296"/>
      <c r="K41" s="297"/>
      <c r="L41" s="298"/>
      <c r="M41" s="299" t="s">
        <v>0</v>
      </c>
      <c r="N41" s="300" t="s">
        <v>0</v>
      </c>
      <c r="O41" s="300" t="s">
        <v>0</v>
      </c>
      <c r="P41" s="300" t="s">
        <v>0</v>
      </c>
      <c r="Q41" s="300" t="s">
        <v>2</v>
      </c>
      <c r="R41" s="275" t="s">
        <v>0</v>
      </c>
      <c r="S41" s="275" t="s">
        <v>0</v>
      </c>
      <c r="T41" s="273" t="s">
        <v>1068</v>
      </c>
    </row>
    <row r="42" spans="1:20" s="167" customFormat="1" ht="45" x14ac:dyDescent="0.25">
      <c r="A42" s="276" t="s">
        <v>140</v>
      </c>
      <c r="B42" s="277" t="s">
        <v>437</v>
      </c>
      <c r="C42" s="266" t="s">
        <v>438</v>
      </c>
      <c r="D42" s="267" t="s">
        <v>867</v>
      </c>
      <c r="E42" s="278" t="s">
        <v>23</v>
      </c>
      <c r="F42" s="294" t="s">
        <v>23</v>
      </c>
      <c r="G42" s="295" t="s">
        <v>65</v>
      </c>
      <c r="H42" s="295"/>
      <c r="I42" s="295"/>
      <c r="J42" s="296"/>
      <c r="K42" s="297"/>
      <c r="L42" s="298"/>
      <c r="M42" s="299" t="s">
        <v>0</v>
      </c>
      <c r="N42" s="300" t="s">
        <v>0</v>
      </c>
      <c r="O42" s="300" t="s">
        <v>0</v>
      </c>
      <c r="P42" s="300" t="s">
        <v>0</v>
      </c>
      <c r="Q42" s="300" t="s">
        <v>2</v>
      </c>
      <c r="R42" s="275" t="s">
        <v>0</v>
      </c>
      <c r="S42" s="275" t="s">
        <v>0</v>
      </c>
      <c r="T42" s="273" t="s">
        <v>1058</v>
      </c>
    </row>
    <row r="43" spans="1:20" s="167" customFormat="1" ht="45" x14ac:dyDescent="0.25">
      <c r="A43" s="276" t="s">
        <v>140</v>
      </c>
      <c r="B43" s="277" t="s">
        <v>437</v>
      </c>
      <c r="C43" s="266" t="s">
        <v>436</v>
      </c>
      <c r="D43" s="267" t="s">
        <v>867</v>
      </c>
      <c r="E43" s="278" t="s">
        <v>23</v>
      </c>
      <c r="F43" s="294" t="s">
        <v>23</v>
      </c>
      <c r="G43" s="295" t="s">
        <v>65</v>
      </c>
      <c r="H43" s="295" t="s">
        <v>84</v>
      </c>
      <c r="I43" s="295"/>
      <c r="J43" s="296"/>
      <c r="K43" s="297"/>
      <c r="L43" s="298"/>
      <c r="M43" s="299" t="s">
        <v>0</v>
      </c>
      <c r="N43" s="300" t="s">
        <v>2</v>
      </c>
      <c r="O43" s="300" t="s">
        <v>0</v>
      </c>
      <c r="P43" s="300" t="s">
        <v>0</v>
      </c>
      <c r="Q43" s="300" t="s">
        <v>2</v>
      </c>
      <c r="R43" s="275" t="s">
        <v>0</v>
      </c>
      <c r="S43" s="275" t="s">
        <v>0</v>
      </c>
      <c r="T43" s="273" t="s">
        <v>1058</v>
      </c>
    </row>
    <row r="44" spans="1:20" s="167" customFormat="1" ht="60" x14ac:dyDescent="0.25">
      <c r="A44" s="276" t="s">
        <v>140</v>
      </c>
      <c r="B44" s="277" t="s">
        <v>437</v>
      </c>
      <c r="C44" s="266" t="s">
        <v>441</v>
      </c>
      <c r="D44" s="267" t="s">
        <v>867</v>
      </c>
      <c r="E44" s="278" t="s">
        <v>23</v>
      </c>
      <c r="F44" s="294" t="s">
        <v>23</v>
      </c>
      <c r="G44" s="295" t="s">
        <v>65</v>
      </c>
      <c r="H44" s="295" t="s">
        <v>84</v>
      </c>
      <c r="I44" s="295" t="s">
        <v>37</v>
      </c>
      <c r="J44" s="296"/>
      <c r="K44" s="297"/>
      <c r="L44" s="298"/>
      <c r="M44" s="299" t="s">
        <v>0</v>
      </c>
      <c r="N44" s="300" t="s">
        <v>0</v>
      </c>
      <c r="O44" s="300" t="s">
        <v>0</v>
      </c>
      <c r="P44" s="300" t="s">
        <v>0</v>
      </c>
      <c r="Q44" s="300" t="s">
        <v>2</v>
      </c>
      <c r="R44" s="275" t="s">
        <v>0</v>
      </c>
      <c r="S44" s="275" t="s">
        <v>0</v>
      </c>
      <c r="T44" s="273" t="s">
        <v>1058</v>
      </c>
    </row>
    <row r="45" spans="1:20" s="167" customFormat="1" ht="45" x14ac:dyDescent="0.25">
      <c r="A45" s="276" t="s">
        <v>140</v>
      </c>
      <c r="B45" s="277" t="s">
        <v>437</v>
      </c>
      <c r="C45" s="266" t="s">
        <v>443</v>
      </c>
      <c r="D45" s="267" t="s">
        <v>867</v>
      </c>
      <c r="E45" s="278" t="s">
        <v>23</v>
      </c>
      <c r="F45" s="294" t="s">
        <v>23</v>
      </c>
      <c r="G45" s="295" t="s">
        <v>65</v>
      </c>
      <c r="H45" s="295"/>
      <c r="I45" s="295"/>
      <c r="J45" s="296"/>
      <c r="K45" s="297"/>
      <c r="L45" s="298"/>
      <c r="M45" s="299" t="s">
        <v>0</v>
      </c>
      <c r="N45" s="300" t="s">
        <v>0</v>
      </c>
      <c r="O45" s="300" t="s">
        <v>0</v>
      </c>
      <c r="P45" s="300" t="s">
        <v>0</v>
      </c>
      <c r="Q45" s="300" t="s">
        <v>2</v>
      </c>
      <c r="R45" s="275" t="s">
        <v>0</v>
      </c>
      <c r="S45" s="275" t="s">
        <v>0</v>
      </c>
      <c r="T45" s="273" t="s">
        <v>1058</v>
      </c>
    </row>
    <row r="46" spans="1:20" s="167" customFormat="1" ht="75" x14ac:dyDescent="0.25">
      <c r="A46" s="276" t="s">
        <v>445</v>
      </c>
      <c r="B46" s="277" t="s">
        <v>446</v>
      </c>
      <c r="C46" s="266" t="s">
        <v>885</v>
      </c>
      <c r="D46" s="267" t="s">
        <v>867</v>
      </c>
      <c r="E46" s="278" t="s">
        <v>23</v>
      </c>
      <c r="F46" s="294" t="s">
        <v>23</v>
      </c>
      <c r="G46" s="295" t="s">
        <v>65</v>
      </c>
      <c r="H46" s="290" t="s">
        <v>86</v>
      </c>
      <c r="I46" s="295" t="s">
        <v>47</v>
      </c>
      <c r="J46" s="296"/>
      <c r="K46" s="304" t="s">
        <v>18</v>
      </c>
      <c r="L46" s="298"/>
      <c r="M46" s="299" t="s">
        <v>1</v>
      </c>
      <c r="N46" s="300" t="s">
        <v>2</v>
      </c>
      <c r="O46" s="300" t="s">
        <v>0</v>
      </c>
      <c r="P46" s="300" t="s">
        <v>0</v>
      </c>
      <c r="Q46" s="300" t="s">
        <v>2</v>
      </c>
      <c r="R46" s="275" t="s">
        <v>2</v>
      </c>
      <c r="S46" s="275" t="s">
        <v>2</v>
      </c>
      <c r="T46" s="273" t="s">
        <v>1069</v>
      </c>
    </row>
    <row r="47" spans="1:20" s="167" customFormat="1" ht="81.599999999999994" customHeight="1" x14ac:dyDescent="0.25">
      <c r="A47" s="276" t="s">
        <v>445</v>
      </c>
      <c r="B47" s="277" t="s">
        <v>446</v>
      </c>
      <c r="C47" s="266" t="s">
        <v>887</v>
      </c>
      <c r="D47" s="267" t="s">
        <v>867</v>
      </c>
      <c r="E47" s="278" t="s">
        <v>23</v>
      </c>
      <c r="F47" s="294" t="s">
        <v>23</v>
      </c>
      <c r="G47" s="295" t="s">
        <v>65</v>
      </c>
      <c r="H47" s="295" t="s">
        <v>76</v>
      </c>
      <c r="I47" s="295"/>
      <c r="J47" s="296"/>
      <c r="K47" s="304" t="s">
        <v>18</v>
      </c>
      <c r="L47" s="298"/>
      <c r="M47" s="299" t="s">
        <v>1</v>
      </c>
      <c r="N47" s="300" t="s">
        <v>2</v>
      </c>
      <c r="O47" s="300" t="s">
        <v>0</v>
      </c>
      <c r="P47" s="300" t="s">
        <v>0</v>
      </c>
      <c r="Q47" s="300" t="s">
        <v>2</v>
      </c>
      <c r="R47" s="275" t="s">
        <v>2</v>
      </c>
      <c r="S47" s="275" t="s">
        <v>2</v>
      </c>
      <c r="T47" s="273" t="s">
        <v>1069</v>
      </c>
    </row>
    <row r="48" spans="1:20" s="167" customFormat="1" ht="45" x14ac:dyDescent="0.25">
      <c r="A48" s="276" t="s">
        <v>445</v>
      </c>
      <c r="B48" s="277" t="s">
        <v>446</v>
      </c>
      <c r="C48" s="266" t="s">
        <v>888</v>
      </c>
      <c r="D48" s="267" t="s">
        <v>867</v>
      </c>
      <c r="E48" s="278" t="s">
        <v>23</v>
      </c>
      <c r="F48" s="294" t="s">
        <v>23</v>
      </c>
      <c r="G48" s="295" t="s">
        <v>65</v>
      </c>
      <c r="H48" s="295"/>
      <c r="I48" s="295"/>
      <c r="J48" s="296"/>
      <c r="K48" s="297"/>
      <c r="L48" s="298"/>
      <c r="M48" s="299" t="s">
        <v>2</v>
      </c>
      <c r="N48" s="300" t="s">
        <v>2</v>
      </c>
      <c r="O48" s="300" t="s">
        <v>0</v>
      </c>
      <c r="P48" s="300" t="s">
        <v>0</v>
      </c>
      <c r="Q48" s="300" t="s">
        <v>2</v>
      </c>
      <c r="R48" s="275" t="s">
        <v>2</v>
      </c>
      <c r="S48" s="275" t="s">
        <v>2</v>
      </c>
      <c r="T48" s="273" t="s">
        <v>1069</v>
      </c>
    </row>
    <row r="49" spans="1:20" s="167" customFormat="1" ht="45" x14ac:dyDescent="0.25">
      <c r="A49" s="276" t="s">
        <v>445</v>
      </c>
      <c r="B49" s="277" t="s">
        <v>446</v>
      </c>
      <c r="C49" s="266" t="s">
        <v>546</v>
      </c>
      <c r="D49" s="267" t="s">
        <v>867</v>
      </c>
      <c r="E49" s="278" t="s">
        <v>23</v>
      </c>
      <c r="F49" s="294" t="s">
        <v>23</v>
      </c>
      <c r="G49" s="295" t="s">
        <v>65</v>
      </c>
      <c r="H49" s="295" t="s">
        <v>39</v>
      </c>
      <c r="I49" s="295"/>
      <c r="J49" s="296"/>
      <c r="K49" s="297"/>
      <c r="L49" s="298"/>
      <c r="M49" s="299" t="s">
        <v>1</v>
      </c>
      <c r="N49" s="300" t="s">
        <v>2</v>
      </c>
      <c r="O49" s="300" t="s">
        <v>0</v>
      </c>
      <c r="P49" s="300" t="s">
        <v>0</v>
      </c>
      <c r="Q49" s="300" t="s">
        <v>2</v>
      </c>
      <c r="R49" s="275" t="s">
        <v>2</v>
      </c>
      <c r="S49" s="275" t="s">
        <v>2</v>
      </c>
      <c r="T49" s="273" t="s">
        <v>1069</v>
      </c>
    </row>
    <row r="50" spans="1:20" s="170" customFormat="1" ht="66" customHeight="1" x14ac:dyDescent="0.25">
      <c r="A50" s="279" t="s">
        <v>105</v>
      </c>
      <c r="B50" s="280" t="s">
        <v>132</v>
      </c>
      <c r="C50" s="168" t="s">
        <v>133</v>
      </c>
      <c r="D50" s="169" t="s">
        <v>871</v>
      </c>
      <c r="E50" s="281" t="s">
        <v>23</v>
      </c>
      <c r="F50" s="301" t="s">
        <v>23</v>
      </c>
      <c r="G50" s="302" t="s">
        <v>65</v>
      </c>
      <c r="H50" s="302"/>
      <c r="I50" s="302"/>
      <c r="J50" s="303"/>
      <c r="K50" s="304"/>
      <c r="L50" s="305"/>
      <c r="M50" s="306" t="s">
        <v>0</v>
      </c>
      <c r="N50" s="307" t="s">
        <v>0</v>
      </c>
      <c r="O50" s="306" t="s">
        <v>0</v>
      </c>
      <c r="P50" s="307" t="s">
        <v>0</v>
      </c>
      <c r="Q50" s="307" t="s">
        <v>0</v>
      </c>
      <c r="R50" s="283" t="s">
        <v>0</v>
      </c>
      <c r="S50" s="283" t="s">
        <v>0</v>
      </c>
      <c r="T50" s="282" t="s">
        <v>1070</v>
      </c>
    </row>
    <row r="51" spans="1:20" s="170" customFormat="1" ht="99" customHeight="1" x14ac:dyDescent="0.25">
      <c r="A51" s="279" t="s">
        <v>105</v>
      </c>
      <c r="B51" s="280" t="s">
        <v>132</v>
      </c>
      <c r="C51" s="168" t="s">
        <v>889</v>
      </c>
      <c r="D51" s="169" t="s">
        <v>871</v>
      </c>
      <c r="E51" s="281" t="s">
        <v>23</v>
      </c>
      <c r="F51" s="301" t="s">
        <v>23</v>
      </c>
      <c r="G51" s="302" t="s">
        <v>65</v>
      </c>
      <c r="H51" s="295" t="s">
        <v>37</v>
      </c>
      <c r="I51" s="302"/>
      <c r="J51" s="303"/>
      <c r="K51" s="304" t="s">
        <v>16</v>
      </c>
      <c r="L51" s="305"/>
      <c r="M51" s="306" t="s">
        <v>0</v>
      </c>
      <c r="N51" s="307" t="s">
        <v>0</v>
      </c>
      <c r="O51" s="306" t="s">
        <v>0</v>
      </c>
      <c r="P51" s="307" t="s">
        <v>0</v>
      </c>
      <c r="Q51" s="307" t="s">
        <v>0</v>
      </c>
      <c r="R51" s="283" t="s">
        <v>0</v>
      </c>
      <c r="S51" s="283" t="s">
        <v>0</v>
      </c>
      <c r="T51" s="282" t="s">
        <v>1070</v>
      </c>
    </row>
    <row r="52" spans="1:20" s="170" customFormat="1" ht="73.900000000000006" customHeight="1" x14ac:dyDescent="0.25">
      <c r="A52" s="279" t="s">
        <v>105</v>
      </c>
      <c r="B52" s="280" t="s">
        <v>132</v>
      </c>
      <c r="C52" s="168" t="s">
        <v>890</v>
      </c>
      <c r="D52" s="169" t="s">
        <v>871</v>
      </c>
      <c r="E52" s="281" t="s">
        <v>23</v>
      </c>
      <c r="F52" s="301" t="s">
        <v>23</v>
      </c>
      <c r="G52" s="302" t="s">
        <v>65</v>
      </c>
      <c r="H52" s="295" t="s">
        <v>37</v>
      </c>
      <c r="I52" s="302"/>
      <c r="J52" s="303"/>
      <c r="K52" s="304"/>
      <c r="L52" s="305"/>
      <c r="M52" s="306" t="s">
        <v>0</v>
      </c>
      <c r="N52" s="307" t="s">
        <v>0</v>
      </c>
      <c r="O52" s="306" t="s">
        <v>0</v>
      </c>
      <c r="P52" s="307" t="s">
        <v>0</v>
      </c>
      <c r="Q52" s="307" t="s">
        <v>0</v>
      </c>
      <c r="R52" s="283" t="s">
        <v>0</v>
      </c>
      <c r="S52" s="283" t="s">
        <v>0</v>
      </c>
      <c r="T52" s="282" t="s">
        <v>1070</v>
      </c>
    </row>
    <row r="53" spans="1:20" s="170" customFormat="1" ht="60" x14ac:dyDescent="0.25">
      <c r="A53" s="279" t="s">
        <v>127</v>
      </c>
      <c r="B53" s="280" t="s">
        <v>139</v>
      </c>
      <c r="C53" s="168" t="s">
        <v>891</v>
      </c>
      <c r="D53" s="169" t="s">
        <v>871</v>
      </c>
      <c r="E53" s="281" t="s">
        <v>23</v>
      </c>
      <c r="F53" s="301" t="s">
        <v>23</v>
      </c>
      <c r="G53" s="302" t="s">
        <v>65</v>
      </c>
      <c r="H53" s="295" t="s">
        <v>88</v>
      </c>
      <c r="I53" s="302"/>
      <c r="J53" s="303"/>
      <c r="K53" s="297" t="s">
        <v>15</v>
      </c>
      <c r="L53" s="305"/>
      <c r="M53" s="306" t="s">
        <v>0</v>
      </c>
      <c r="N53" s="307" t="s">
        <v>0</v>
      </c>
      <c r="O53" s="307" t="s">
        <v>0</v>
      </c>
      <c r="P53" s="307" t="s">
        <v>0</v>
      </c>
      <c r="Q53" s="307" t="s">
        <v>0</v>
      </c>
      <c r="R53" s="283" t="s">
        <v>0</v>
      </c>
      <c r="S53" s="283" t="s">
        <v>0</v>
      </c>
      <c r="T53" s="282" t="s">
        <v>1061</v>
      </c>
    </row>
    <row r="54" spans="1:20" s="167" customFormat="1" ht="45" x14ac:dyDescent="0.25">
      <c r="A54" s="276" t="s">
        <v>105</v>
      </c>
      <c r="B54" s="277" t="s">
        <v>556</v>
      </c>
      <c r="C54" s="266" t="s">
        <v>892</v>
      </c>
      <c r="D54" s="267" t="s">
        <v>863</v>
      </c>
      <c r="E54" s="278" t="s">
        <v>23</v>
      </c>
      <c r="F54" s="294" t="s">
        <v>23</v>
      </c>
      <c r="G54" s="295" t="s">
        <v>65</v>
      </c>
      <c r="H54" s="295"/>
      <c r="I54" s="295"/>
      <c r="J54" s="296"/>
      <c r="K54" s="297"/>
      <c r="L54" s="298"/>
      <c r="M54" s="299" t="s">
        <v>0</v>
      </c>
      <c r="N54" s="300" t="s">
        <v>0</v>
      </c>
      <c r="O54" s="300" t="s">
        <v>0</v>
      </c>
      <c r="P54" s="300" t="s">
        <v>0</v>
      </c>
      <c r="Q54" s="300" t="s">
        <v>0</v>
      </c>
      <c r="R54" s="275" t="s">
        <v>0</v>
      </c>
      <c r="S54" s="275" t="s">
        <v>0</v>
      </c>
      <c r="T54" s="284" t="s">
        <v>1064</v>
      </c>
    </row>
    <row r="55" spans="1:20" s="167" customFormat="1" ht="45" x14ac:dyDescent="0.25">
      <c r="A55" s="276" t="s">
        <v>105</v>
      </c>
      <c r="B55" s="277" t="s">
        <v>556</v>
      </c>
      <c r="C55" s="266" t="s">
        <v>893</v>
      </c>
      <c r="D55" s="267" t="s">
        <v>863</v>
      </c>
      <c r="E55" s="278" t="s">
        <v>23</v>
      </c>
      <c r="F55" s="294" t="s">
        <v>23</v>
      </c>
      <c r="G55" s="295" t="s">
        <v>65</v>
      </c>
      <c r="H55" s="295"/>
      <c r="I55" s="295"/>
      <c r="J55" s="296"/>
      <c r="K55" s="297"/>
      <c r="L55" s="298"/>
      <c r="M55" s="299" t="s">
        <v>0</v>
      </c>
      <c r="N55" s="300" t="s">
        <v>0</v>
      </c>
      <c r="O55" s="300" t="s">
        <v>0</v>
      </c>
      <c r="P55" s="300" t="s">
        <v>0</v>
      </c>
      <c r="Q55" s="300" t="s">
        <v>0</v>
      </c>
      <c r="R55" s="275" t="s">
        <v>0</v>
      </c>
      <c r="S55" s="275" t="s">
        <v>0</v>
      </c>
      <c r="T55" s="284" t="s">
        <v>1064</v>
      </c>
    </row>
    <row r="56" spans="1:20" s="167" customFormat="1" ht="88.9" customHeight="1" x14ac:dyDescent="0.25">
      <c r="A56" s="276" t="s">
        <v>105</v>
      </c>
      <c r="B56" s="277" t="s">
        <v>556</v>
      </c>
      <c r="C56" s="266" t="s">
        <v>894</v>
      </c>
      <c r="D56" s="267" t="s">
        <v>863</v>
      </c>
      <c r="E56" s="278" t="s">
        <v>23</v>
      </c>
      <c r="F56" s="294" t="s">
        <v>23</v>
      </c>
      <c r="G56" s="295" t="s">
        <v>65</v>
      </c>
      <c r="H56" s="295"/>
      <c r="I56" s="295"/>
      <c r="J56" s="296"/>
      <c r="K56" s="297"/>
      <c r="L56" s="298"/>
      <c r="M56" s="299" t="s">
        <v>0</v>
      </c>
      <c r="N56" s="300" t="s">
        <v>0</v>
      </c>
      <c r="O56" s="300" t="s">
        <v>0</v>
      </c>
      <c r="P56" s="300" t="s">
        <v>0</v>
      </c>
      <c r="Q56" s="300" t="s">
        <v>0</v>
      </c>
      <c r="R56" s="275" t="s">
        <v>0</v>
      </c>
      <c r="S56" s="275" t="s">
        <v>0</v>
      </c>
      <c r="T56" s="273" t="s">
        <v>1071</v>
      </c>
    </row>
    <row r="57" spans="1:20" s="167" customFormat="1" ht="30" x14ac:dyDescent="0.25">
      <c r="A57" s="276" t="s">
        <v>105</v>
      </c>
      <c r="B57" s="277" t="s">
        <v>556</v>
      </c>
      <c r="C57" s="266" t="s">
        <v>895</v>
      </c>
      <c r="D57" s="267" t="s">
        <v>863</v>
      </c>
      <c r="E57" s="278" t="s">
        <v>23</v>
      </c>
      <c r="F57" s="294" t="s">
        <v>23</v>
      </c>
      <c r="G57" s="295" t="s">
        <v>65</v>
      </c>
      <c r="H57" s="295"/>
      <c r="I57" s="295"/>
      <c r="J57" s="296"/>
      <c r="K57" s="297"/>
      <c r="L57" s="298"/>
      <c r="M57" s="299" t="s">
        <v>0</v>
      </c>
      <c r="N57" s="300" t="s">
        <v>0</v>
      </c>
      <c r="O57" s="300" t="s">
        <v>0</v>
      </c>
      <c r="P57" s="300" t="s">
        <v>0</v>
      </c>
      <c r="Q57" s="300" t="s">
        <v>0</v>
      </c>
      <c r="R57" s="275" t="s">
        <v>0</v>
      </c>
      <c r="S57" s="275" t="s">
        <v>0</v>
      </c>
      <c r="T57" s="273" t="s">
        <v>1057</v>
      </c>
    </row>
    <row r="58" spans="1:20" s="167" customFormat="1" ht="30" x14ac:dyDescent="0.25">
      <c r="A58" s="276" t="s">
        <v>105</v>
      </c>
      <c r="B58" s="277" t="s">
        <v>556</v>
      </c>
      <c r="C58" s="266" t="s">
        <v>896</v>
      </c>
      <c r="D58" s="267" t="s">
        <v>863</v>
      </c>
      <c r="E58" s="278" t="s">
        <v>23</v>
      </c>
      <c r="F58" s="294" t="s">
        <v>23</v>
      </c>
      <c r="G58" s="295" t="s">
        <v>65</v>
      </c>
      <c r="H58" s="295"/>
      <c r="I58" s="295"/>
      <c r="J58" s="296"/>
      <c r="K58" s="297"/>
      <c r="L58" s="298"/>
      <c r="M58" s="299" t="s">
        <v>0</v>
      </c>
      <c r="N58" s="300" t="s">
        <v>0</v>
      </c>
      <c r="O58" s="300" t="s">
        <v>0</v>
      </c>
      <c r="P58" s="300" t="s">
        <v>0</v>
      </c>
      <c r="Q58" s="300" t="s">
        <v>0</v>
      </c>
      <c r="R58" s="275" t="s">
        <v>0</v>
      </c>
      <c r="S58" s="275" t="s">
        <v>0</v>
      </c>
      <c r="T58" s="273" t="s">
        <v>1057</v>
      </c>
    </row>
    <row r="59" spans="1:20" s="167" customFormat="1" ht="30" x14ac:dyDescent="0.25">
      <c r="A59" s="276" t="s">
        <v>105</v>
      </c>
      <c r="B59" s="277" t="s">
        <v>556</v>
      </c>
      <c r="C59" s="266" t="s">
        <v>897</v>
      </c>
      <c r="D59" s="267" t="s">
        <v>863</v>
      </c>
      <c r="E59" s="278" t="s">
        <v>23</v>
      </c>
      <c r="F59" s="294" t="s">
        <v>23</v>
      </c>
      <c r="G59" s="295" t="s">
        <v>65</v>
      </c>
      <c r="H59" s="295"/>
      <c r="I59" s="295"/>
      <c r="J59" s="296"/>
      <c r="K59" s="297"/>
      <c r="L59" s="298"/>
      <c r="M59" s="299" t="s">
        <v>0</v>
      </c>
      <c r="N59" s="300" t="s">
        <v>0</v>
      </c>
      <c r="O59" s="300" t="s">
        <v>0</v>
      </c>
      <c r="P59" s="300" t="s">
        <v>0</v>
      </c>
      <c r="Q59" s="300" t="s">
        <v>0</v>
      </c>
      <c r="R59" s="275" t="s">
        <v>0</v>
      </c>
      <c r="S59" s="275" t="s">
        <v>0</v>
      </c>
      <c r="T59" s="273" t="s">
        <v>1057</v>
      </c>
    </row>
    <row r="60" spans="1:20" s="167" customFormat="1" ht="120" customHeight="1" x14ac:dyDescent="0.25">
      <c r="A60" s="276" t="s">
        <v>461</v>
      </c>
      <c r="B60" s="277" t="s">
        <v>898</v>
      </c>
      <c r="C60" s="266" t="s">
        <v>899</v>
      </c>
      <c r="D60" s="267" t="s">
        <v>866</v>
      </c>
      <c r="E60" s="278" t="s">
        <v>23</v>
      </c>
      <c r="F60" s="294" t="s">
        <v>23</v>
      </c>
      <c r="G60" s="295" t="s">
        <v>65</v>
      </c>
      <c r="H60" s="295" t="s">
        <v>34</v>
      </c>
      <c r="I60" s="295"/>
      <c r="J60" s="296"/>
      <c r="K60" s="297"/>
      <c r="L60" s="298"/>
      <c r="M60" s="299" t="s">
        <v>2</v>
      </c>
      <c r="N60" s="300" t="s">
        <v>2</v>
      </c>
      <c r="O60" s="300" t="s">
        <v>0</v>
      </c>
      <c r="P60" s="300" t="s">
        <v>0</v>
      </c>
      <c r="Q60" s="300" t="s">
        <v>2</v>
      </c>
      <c r="R60" s="275" t="s">
        <v>2</v>
      </c>
      <c r="S60" s="275" t="s">
        <v>2</v>
      </c>
      <c r="T60" s="273" t="s">
        <v>1072</v>
      </c>
    </row>
    <row r="61" spans="1:20" s="167" customFormat="1" ht="102.6" customHeight="1" x14ac:dyDescent="0.25">
      <c r="A61" s="276" t="s">
        <v>461</v>
      </c>
      <c r="B61" s="277" t="s">
        <v>898</v>
      </c>
      <c r="C61" s="266" t="s">
        <v>900</v>
      </c>
      <c r="D61" s="267" t="s">
        <v>866</v>
      </c>
      <c r="E61" s="278" t="s">
        <v>23</v>
      </c>
      <c r="F61" s="294" t="s">
        <v>23</v>
      </c>
      <c r="G61" s="295" t="s">
        <v>65</v>
      </c>
      <c r="H61" s="295"/>
      <c r="I61" s="295"/>
      <c r="J61" s="296"/>
      <c r="K61" s="297"/>
      <c r="L61" s="298"/>
      <c r="M61" s="299" t="s">
        <v>2</v>
      </c>
      <c r="N61" s="300" t="s">
        <v>2</v>
      </c>
      <c r="O61" s="300" t="s">
        <v>0</v>
      </c>
      <c r="P61" s="300" t="s">
        <v>0</v>
      </c>
      <c r="Q61" s="300" t="s">
        <v>0</v>
      </c>
      <c r="R61" s="275" t="s">
        <v>0</v>
      </c>
      <c r="S61" s="275" t="s">
        <v>0</v>
      </c>
      <c r="T61" s="273" t="s">
        <v>1060</v>
      </c>
    </row>
    <row r="62" spans="1:20" s="167" customFormat="1" ht="30" x14ac:dyDescent="0.25">
      <c r="A62" s="276" t="s">
        <v>461</v>
      </c>
      <c r="B62" s="277" t="s">
        <v>898</v>
      </c>
      <c r="C62" s="266" t="s">
        <v>766</v>
      </c>
      <c r="D62" s="267" t="s">
        <v>866</v>
      </c>
      <c r="E62" s="278" t="s">
        <v>23</v>
      </c>
      <c r="F62" s="294" t="s">
        <v>23</v>
      </c>
      <c r="G62" s="295" t="s">
        <v>65</v>
      </c>
      <c r="H62" s="295" t="s">
        <v>78</v>
      </c>
      <c r="I62" s="295"/>
      <c r="J62" s="296"/>
      <c r="K62" s="297"/>
      <c r="L62" s="298"/>
      <c r="M62" s="299" t="s">
        <v>2</v>
      </c>
      <c r="N62" s="300" t="s">
        <v>0</v>
      </c>
      <c r="O62" s="300" t="s">
        <v>0</v>
      </c>
      <c r="P62" s="300" t="s">
        <v>0</v>
      </c>
      <c r="Q62" s="300" t="s">
        <v>0</v>
      </c>
      <c r="R62" s="275" t="s">
        <v>0</v>
      </c>
      <c r="S62" s="275" t="s">
        <v>0</v>
      </c>
      <c r="T62" s="273" t="s">
        <v>1057</v>
      </c>
    </row>
    <row r="63" spans="1:20" s="167" customFormat="1" ht="30" x14ac:dyDescent="0.25">
      <c r="A63" s="276" t="s">
        <v>461</v>
      </c>
      <c r="B63" s="277" t="s">
        <v>898</v>
      </c>
      <c r="C63" s="266" t="s">
        <v>901</v>
      </c>
      <c r="D63" s="267" t="s">
        <v>866</v>
      </c>
      <c r="E63" s="278" t="s">
        <v>23</v>
      </c>
      <c r="F63" s="294" t="s">
        <v>23</v>
      </c>
      <c r="G63" s="295" t="s">
        <v>65</v>
      </c>
      <c r="H63" s="295"/>
      <c r="I63" s="295"/>
      <c r="J63" s="296"/>
      <c r="K63" s="297"/>
      <c r="L63" s="298"/>
      <c r="M63" s="299" t="s">
        <v>0</v>
      </c>
      <c r="N63" s="300" t="s">
        <v>0</v>
      </c>
      <c r="O63" s="300" t="s">
        <v>0</v>
      </c>
      <c r="P63" s="300" t="s">
        <v>0</v>
      </c>
      <c r="Q63" s="300" t="s">
        <v>0</v>
      </c>
      <c r="R63" s="275" t="s">
        <v>0</v>
      </c>
      <c r="S63" s="275" t="s">
        <v>0</v>
      </c>
      <c r="T63" s="273" t="s">
        <v>1060</v>
      </c>
    </row>
    <row r="64" spans="1:20" s="167" customFormat="1" ht="30" x14ac:dyDescent="0.25">
      <c r="A64" s="276" t="s">
        <v>105</v>
      </c>
      <c r="B64" s="277" t="s">
        <v>798</v>
      </c>
      <c r="C64" s="266" t="s">
        <v>902</v>
      </c>
      <c r="D64" s="267" t="s">
        <v>863</v>
      </c>
      <c r="E64" s="278" t="s">
        <v>23</v>
      </c>
      <c r="F64" s="294" t="s">
        <v>23</v>
      </c>
      <c r="G64" s="295" t="s">
        <v>65</v>
      </c>
      <c r="H64" s="295" t="s">
        <v>78</v>
      </c>
      <c r="I64" s="295"/>
      <c r="J64" s="296"/>
      <c r="K64" s="297"/>
      <c r="L64" s="298"/>
      <c r="M64" s="299" t="s">
        <v>0</v>
      </c>
      <c r="N64" s="300" t="s">
        <v>0</v>
      </c>
      <c r="O64" s="300" t="s">
        <v>0</v>
      </c>
      <c r="P64" s="300" t="s">
        <v>0</v>
      </c>
      <c r="Q64" s="300" t="s">
        <v>0</v>
      </c>
      <c r="R64" s="275" t="s">
        <v>0</v>
      </c>
      <c r="S64" s="275" t="s">
        <v>0</v>
      </c>
      <c r="T64" s="273" t="s">
        <v>1057</v>
      </c>
    </row>
    <row r="65" spans="1:20" s="167" customFormat="1" ht="30" x14ac:dyDescent="0.25">
      <c r="A65" s="276" t="s">
        <v>105</v>
      </c>
      <c r="B65" s="277" t="s">
        <v>798</v>
      </c>
      <c r="C65" s="266" t="s">
        <v>902</v>
      </c>
      <c r="D65" s="267" t="s">
        <v>866</v>
      </c>
      <c r="E65" s="278" t="s">
        <v>23</v>
      </c>
      <c r="F65" s="294" t="s">
        <v>23</v>
      </c>
      <c r="G65" s="295" t="s">
        <v>65</v>
      </c>
      <c r="H65" s="295" t="s">
        <v>78</v>
      </c>
      <c r="I65" s="295"/>
      <c r="J65" s="296"/>
      <c r="K65" s="297"/>
      <c r="L65" s="298"/>
      <c r="M65" s="299" t="s">
        <v>0</v>
      </c>
      <c r="N65" s="300" t="s">
        <v>2</v>
      </c>
      <c r="O65" s="300" t="s">
        <v>0</v>
      </c>
      <c r="P65" s="300" t="s">
        <v>0</v>
      </c>
      <c r="Q65" s="300" t="s">
        <v>0</v>
      </c>
      <c r="R65" s="275" t="s">
        <v>0</v>
      </c>
      <c r="S65" s="275" t="s">
        <v>0</v>
      </c>
      <c r="T65" s="273" t="s">
        <v>1073</v>
      </c>
    </row>
    <row r="66" spans="1:20" s="167" customFormat="1" ht="60" x14ac:dyDescent="0.25">
      <c r="A66" s="276" t="s">
        <v>641</v>
      </c>
      <c r="B66" s="277" t="s">
        <v>679</v>
      </c>
      <c r="C66" s="266" t="s">
        <v>903</v>
      </c>
      <c r="D66" s="267" t="s">
        <v>863</v>
      </c>
      <c r="E66" s="278" t="s">
        <v>23</v>
      </c>
      <c r="F66" s="294" t="s">
        <v>23</v>
      </c>
      <c r="G66" s="295" t="s">
        <v>65</v>
      </c>
      <c r="H66" s="295"/>
      <c r="I66" s="295"/>
      <c r="J66" s="296"/>
      <c r="K66" s="297"/>
      <c r="L66" s="298"/>
      <c r="M66" s="299" t="s">
        <v>0</v>
      </c>
      <c r="N66" s="300" t="s">
        <v>0</v>
      </c>
      <c r="O66" s="300" t="s">
        <v>0</v>
      </c>
      <c r="P66" s="300" t="s">
        <v>0</v>
      </c>
      <c r="Q66" s="300" t="s">
        <v>0</v>
      </c>
      <c r="R66" s="275" t="s">
        <v>0</v>
      </c>
      <c r="S66" s="275" t="s">
        <v>0</v>
      </c>
      <c r="T66" s="273" t="s">
        <v>1065</v>
      </c>
    </row>
    <row r="67" spans="1:20" s="167" customFormat="1" ht="45" x14ac:dyDescent="0.25">
      <c r="A67" s="276" t="s">
        <v>641</v>
      </c>
      <c r="B67" s="277" t="s">
        <v>679</v>
      </c>
      <c r="C67" s="266" t="s">
        <v>904</v>
      </c>
      <c r="D67" s="267" t="s">
        <v>863</v>
      </c>
      <c r="E67" s="278" t="s">
        <v>23</v>
      </c>
      <c r="F67" s="294" t="s">
        <v>23</v>
      </c>
      <c r="G67" s="295" t="s">
        <v>65</v>
      </c>
      <c r="H67" s="295"/>
      <c r="I67" s="295"/>
      <c r="J67" s="296"/>
      <c r="K67" s="297"/>
      <c r="L67" s="298"/>
      <c r="M67" s="299" t="s">
        <v>0</v>
      </c>
      <c r="N67" s="300" t="s">
        <v>0</v>
      </c>
      <c r="O67" s="300" t="s">
        <v>0</v>
      </c>
      <c r="P67" s="300" t="s">
        <v>0</v>
      </c>
      <c r="Q67" s="300" t="s">
        <v>0</v>
      </c>
      <c r="R67" s="275" t="s">
        <v>0</v>
      </c>
      <c r="S67" s="275" t="s">
        <v>0</v>
      </c>
      <c r="T67" s="273" t="s">
        <v>1065</v>
      </c>
    </row>
    <row r="68" spans="1:20" s="167" customFormat="1" ht="45" x14ac:dyDescent="0.25">
      <c r="A68" s="276" t="s">
        <v>641</v>
      </c>
      <c r="B68" s="277" t="s">
        <v>679</v>
      </c>
      <c r="C68" s="266" t="s">
        <v>905</v>
      </c>
      <c r="D68" s="267" t="s">
        <v>867</v>
      </c>
      <c r="E68" s="278" t="s">
        <v>23</v>
      </c>
      <c r="F68" s="294" t="s">
        <v>23</v>
      </c>
      <c r="G68" s="295" t="s">
        <v>65</v>
      </c>
      <c r="H68" s="295"/>
      <c r="I68" s="295"/>
      <c r="J68" s="296"/>
      <c r="K68" s="297"/>
      <c r="L68" s="298"/>
      <c r="M68" s="299" t="s">
        <v>0</v>
      </c>
      <c r="N68" s="299" t="s">
        <v>0</v>
      </c>
      <c r="O68" s="299" t="s">
        <v>0</v>
      </c>
      <c r="P68" s="299" t="s">
        <v>0</v>
      </c>
      <c r="Q68" s="299" t="s">
        <v>0</v>
      </c>
      <c r="R68" s="274" t="s">
        <v>0</v>
      </c>
      <c r="S68" s="274" t="s">
        <v>0</v>
      </c>
      <c r="T68" s="273" t="s">
        <v>1058</v>
      </c>
    </row>
    <row r="69" spans="1:20" s="170" customFormat="1" ht="90.6" customHeight="1" x14ac:dyDescent="0.25">
      <c r="A69" s="279" t="s">
        <v>127</v>
      </c>
      <c r="B69" s="280" t="s">
        <v>906</v>
      </c>
      <c r="C69" s="168" t="s">
        <v>907</v>
      </c>
      <c r="D69" s="169" t="s">
        <v>871</v>
      </c>
      <c r="E69" s="281" t="s">
        <v>23</v>
      </c>
      <c r="F69" s="301" t="s">
        <v>23</v>
      </c>
      <c r="G69" s="302" t="s">
        <v>65</v>
      </c>
      <c r="H69" s="302"/>
      <c r="I69" s="302"/>
      <c r="J69" s="303"/>
      <c r="K69" s="304"/>
      <c r="L69" s="305"/>
      <c r="M69" s="306" t="s">
        <v>0</v>
      </c>
      <c r="N69" s="307" t="s">
        <v>0</v>
      </c>
      <c r="O69" s="307" t="s">
        <v>0</v>
      </c>
      <c r="P69" s="307" t="s">
        <v>0</v>
      </c>
      <c r="Q69" s="307" t="s">
        <v>0</v>
      </c>
      <c r="R69" s="283" t="s">
        <v>0</v>
      </c>
      <c r="S69" s="283" t="s">
        <v>0</v>
      </c>
      <c r="T69" s="282" t="s">
        <v>1074</v>
      </c>
    </row>
    <row r="70" spans="1:20" s="167" customFormat="1" ht="45" x14ac:dyDescent="0.25">
      <c r="A70" s="276" t="s">
        <v>127</v>
      </c>
      <c r="B70" s="277" t="s">
        <v>793</v>
      </c>
      <c r="C70" s="266" t="s">
        <v>792</v>
      </c>
      <c r="D70" s="267" t="s">
        <v>866</v>
      </c>
      <c r="E70" s="278" t="s">
        <v>23</v>
      </c>
      <c r="F70" s="294" t="s">
        <v>23</v>
      </c>
      <c r="G70" s="295" t="s">
        <v>65</v>
      </c>
      <c r="H70" s="295"/>
      <c r="I70" s="295"/>
      <c r="J70" s="296"/>
      <c r="K70" s="297"/>
      <c r="L70" s="298"/>
      <c r="M70" s="299" t="s">
        <v>2</v>
      </c>
      <c r="N70" s="300" t="s">
        <v>2</v>
      </c>
      <c r="O70" s="300" t="s">
        <v>0</v>
      </c>
      <c r="P70" s="300" t="s">
        <v>0</v>
      </c>
      <c r="Q70" s="300" t="s">
        <v>0</v>
      </c>
      <c r="R70" s="275" t="s">
        <v>2</v>
      </c>
      <c r="S70" s="275" t="s">
        <v>0</v>
      </c>
      <c r="T70" s="273" t="s">
        <v>1060</v>
      </c>
    </row>
    <row r="71" spans="1:20" s="167" customFormat="1" ht="105.6" customHeight="1" x14ac:dyDescent="0.25">
      <c r="A71" s="276" t="s">
        <v>105</v>
      </c>
      <c r="B71" s="277" t="s">
        <v>610</v>
      </c>
      <c r="C71" s="266" t="s">
        <v>908</v>
      </c>
      <c r="D71" s="267" t="s">
        <v>863</v>
      </c>
      <c r="E71" s="278" t="s">
        <v>23</v>
      </c>
      <c r="F71" s="294" t="s">
        <v>23</v>
      </c>
      <c r="G71" s="295" t="s">
        <v>65</v>
      </c>
      <c r="H71" s="295"/>
      <c r="I71" s="295"/>
      <c r="J71" s="296"/>
      <c r="K71" s="297"/>
      <c r="L71" s="298"/>
      <c r="M71" s="299" t="s">
        <v>0</v>
      </c>
      <c r="N71" s="300" t="s">
        <v>0</v>
      </c>
      <c r="O71" s="300" t="s">
        <v>0</v>
      </c>
      <c r="P71" s="300" t="s">
        <v>0</v>
      </c>
      <c r="Q71" s="300" t="s">
        <v>0</v>
      </c>
      <c r="R71" s="275" t="s">
        <v>0</v>
      </c>
      <c r="S71" s="275" t="s">
        <v>0</v>
      </c>
      <c r="T71" s="273" t="s">
        <v>1075</v>
      </c>
    </row>
    <row r="72" spans="1:20" s="167" customFormat="1" ht="69" customHeight="1" x14ac:dyDescent="0.25">
      <c r="A72" s="312" t="s">
        <v>105</v>
      </c>
      <c r="B72" s="277" t="s">
        <v>610</v>
      </c>
      <c r="C72" s="266" t="s">
        <v>609</v>
      </c>
      <c r="D72" s="267" t="s">
        <v>863</v>
      </c>
      <c r="E72" s="278" t="s">
        <v>23</v>
      </c>
      <c r="F72" s="294" t="s">
        <v>23</v>
      </c>
      <c r="G72" s="295" t="s">
        <v>65</v>
      </c>
      <c r="H72" s="295"/>
      <c r="I72" s="295"/>
      <c r="J72" s="296"/>
      <c r="K72" s="297"/>
      <c r="L72" s="298"/>
      <c r="M72" s="299" t="s">
        <v>0</v>
      </c>
      <c r="N72" s="300" t="s">
        <v>0</v>
      </c>
      <c r="O72" s="300" t="s">
        <v>0</v>
      </c>
      <c r="P72" s="300" t="s">
        <v>0</v>
      </c>
      <c r="Q72" s="300" t="s">
        <v>0</v>
      </c>
      <c r="R72" s="275" t="s">
        <v>0</v>
      </c>
      <c r="S72" s="275" t="s">
        <v>0</v>
      </c>
      <c r="T72" s="273" t="s">
        <v>1065</v>
      </c>
    </row>
    <row r="73" spans="1:20" s="167" customFormat="1" ht="45" x14ac:dyDescent="0.25">
      <c r="A73" s="312" t="s">
        <v>461</v>
      </c>
      <c r="B73" s="277" t="s">
        <v>462</v>
      </c>
      <c r="C73" s="266" t="s">
        <v>728</v>
      </c>
      <c r="D73" s="267" t="s">
        <v>866</v>
      </c>
      <c r="E73" s="278" t="s">
        <v>23</v>
      </c>
      <c r="F73" s="294" t="s">
        <v>23</v>
      </c>
      <c r="G73" s="295" t="s">
        <v>65</v>
      </c>
      <c r="H73" s="295"/>
      <c r="I73" s="295"/>
      <c r="J73" s="296"/>
      <c r="K73" s="297"/>
      <c r="L73" s="298"/>
      <c r="M73" s="299" t="s">
        <v>0</v>
      </c>
      <c r="N73" s="300" t="s">
        <v>2</v>
      </c>
      <c r="O73" s="300" t="s">
        <v>0</v>
      </c>
      <c r="P73" s="300" t="s">
        <v>0</v>
      </c>
      <c r="Q73" s="300" t="s">
        <v>0</v>
      </c>
      <c r="R73" s="275" t="s">
        <v>2</v>
      </c>
      <c r="S73" s="275" t="s">
        <v>0</v>
      </c>
      <c r="T73" s="273" t="s">
        <v>1058</v>
      </c>
    </row>
    <row r="74" spans="1:20" s="167" customFormat="1" ht="114" customHeight="1" x14ac:dyDescent="0.25">
      <c r="A74" s="312" t="s">
        <v>461</v>
      </c>
      <c r="B74" s="277" t="s">
        <v>462</v>
      </c>
      <c r="C74" s="266" t="s">
        <v>727</v>
      </c>
      <c r="D74" s="267" t="s">
        <v>866</v>
      </c>
      <c r="E74" s="278" t="s">
        <v>23</v>
      </c>
      <c r="F74" s="294" t="s">
        <v>23</v>
      </c>
      <c r="G74" s="295" t="s">
        <v>65</v>
      </c>
      <c r="H74" s="295"/>
      <c r="I74" s="295"/>
      <c r="J74" s="296"/>
      <c r="K74" s="297"/>
      <c r="L74" s="298"/>
      <c r="M74" s="299" t="s">
        <v>0</v>
      </c>
      <c r="N74" s="300" t="s">
        <v>2</v>
      </c>
      <c r="O74" s="300" t="s">
        <v>0</v>
      </c>
      <c r="P74" s="300" t="s">
        <v>0</v>
      </c>
      <c r="Q74" s="300" t="s">
        <v>0</v>
      </c>
      <c r="R74" s="275" t="s">
        <v>2</v>
      </c>
      <c r="S74" s="275" t="s">
        <v>0</v>
      </c>
      <c r="T74" s="273" t="s">
        <v>1058</v>
      </c>
    </row>
    <row r="75" spans="1:20" s="167" customFormat="1" ht="45" x14ac:dyDescent="0.25">
      <c r="A75" s="312" t="s">
        <v>461</v>
      </c>
      <c r="B75" s="277" t="s">
        <v>462</v>
      </c>
      <c r="C75" s="266" t="s">
        <v>726</v>
      </c>
      <c r="D75" s="267" t="s">
        <v>866</v>
      </c>
      <c r="E75" s="278" t="s">
        <v>23</v>
      </c>
      <c r="F75" s="294" t="s">
        <v>23</v>
      </c>
      <c r="G75" s="295" t="s">
        <v>65</v>
      </c>
      <c r="H75" s="295"/>
      <c r="I75" s="295"/>
      <c r="J75" s="296"/>
      <c r="K75" s="297"/>
      <c r="L75" s="298"/>
      <c r="M75" s="299" t="s">
        <v>0</v>
      </c>
      <c r="N75" s="300" t="s">
        <v>0</v>
      </c>
      <c r="O75" s="300" t="s">
        <v>0</v>
      </c>
      <c r="P75" s="300" t="s">
        <v>0</v>
      </c>
      <c r="Q75" s="300" t="s">
        <v>0</v>
      </c>
      <c r="R75" s="275" t="s">
        <v>0</v>
      </c>
      <c r="S75" s="275" t="s">
        <v>0</v>
      </c>
      <c r="T75" s="273" t="s">
        <v>1058</v>
      </c>
    </row>
    <row r="76" spans="1:20" s="167" customFormat="1" ht="102" customHeight="1" x14ac:dyDescent="0.25">
      <c r="A76" s="312" t="s">
        <v>461</v>
      </c>
      <c r="B76" s="277" t="s">
        <v>462</v>
      </c>
      <c r="C76" s="266" t="s">
        <v>725</v>
      </c>
      <c r="D76" s="267" t="s">
        <v>866</v>
      </c>
      <c r="E76" s="278" t="s">
        <v>23</v>
      </c>
      <c r="F76" s="294" t="s">
        <v>23</v>
      </c>
      <c r="G76" s="295" t="s">
        <v>65</v>
      </c>
      <c r="H76" s="295"/>
      <c r="I76" s="295"/>
      <c r="J76" s="296"/>
      <c r="K76" s="297"/>
      <c r="L76" s="298"/>
      <c r="M76" s="299" t="s">
        <v>0</v>
      </c>
      <c r="N76" s="300" t="s">
        <v>0</v>
      </c>
      <c r="O76" s="300" t="s">
        <v>0</v>
      </c>
      <c r="P76" s="300" t="s">
        <v>0</v>
      </c>
      <c r="Q76" s="300" t="s">
        <v>0</v>
      </c>
      <c r="R76" s="275" t="s">
        <v>2</v>
      </c>
      <c r="S76" s="275" t="s">
        <v>0</v>
      </c>
      <c r="T76" s="273" t="s">
        <v>1058</v>
      </c>
    </row>
    <row r="77" spans="1:20" s="167" customFormat="1" ht="57" customHeight="1" x14ac:dyDescent="0.25">
      <c r="A77" s="312" t="s">
        <v>461</v>
      </c>
      <c r="B77" s="277" t="s">
        <v>462</v>
      </c>
      <c r="C77" s="266" t="s">
        <v>723</v>
      </c>
      <c r="D77" s="267" t="s">
        <v>867</v>
      </c>
      <c r="E77" s="278" t="s">
        <v>23</v>
      </c>
      <c r="F77" s="294" t="s">
        <v>23</v>
      </c>
      <c r="G77" s="295" t="s">
        <v>65</v>
      </c>
      <c r="H77" s="295"/>
      <c r="I77" s="295"/>
      <c r="J77" s="296"/>
      <c r="K77" s="297"/>
      <c r="L77" s="298"/>
      <c r="M77" s="299" t="s">
        <v>0</v>
      </c>
      <c r="N77" s="299" t="s">
        <v>0</v>
      </c>
      <c r="O77" s="299" t="s">
        <v>0</v>
      </c>
      <c r="P77" s="299" t="s">
        <v>0</v>
      </c>
      <c r="Q77" s="299" t="s">
        <v>0</v>
      </c>
      <c r="R77" s="274" t="s">
        <v>0</v>
      </c>
      <c r="S77" s="274" t="s">
        <v>0</v>
      </c>
      <c r="T77" s="273" t="s">
        <v>1058</v>
      </c>
    </row>
    <row r="78" spans="1:20" s="167" customFormat="1" ht="55.15" customHeight="1" x14ac:dyDescent="0.25">
      <c r="A78" s="312" t="s">
        <v>461</v>
      </c>
      <c r="B78" s="277" t="s">
        <v>462</v>
      </c>
      <c r="C78" s="266" t="s">
        <v>723</v>
      </c>
      <c r="D78" s="267" t="s">
        <v>866</v>
      </c>
      <c r="E78" s="278" t="s">
        <v>23</v>
      </c>
      <c r="F78" s="294" t="s">
        <v>23</v>
      </c>
      <c r="G78" s="295" t="s">
        <v>65</v>
      </c>
      <c r="H78" s="295"/>
      <c r="I78" s="295"/>
      <c r="J78" s="296"/>
      <c r="K78" s="297"/>
      <c r="L78" s="298"/>
      <c r="M78" s="299" t="s">
        <v>0</v>
      </c>
      <c r="N78" s="300" t="s">
        <v>0</v>
      </c>
      <c r="O78" s="300" t="s">
        <v>0</v>
      </c>
      <c r="P78" s="300" t="s">
        <v>0</v>
      </c>
      <c r="Q78" s="300" t="s">
        <v>2</v>
      </c>
      <c r="R78" s="275" t="s">
        <v>0</v>
      </c>
      <c r="S78" s="275" t="s">
        <v>0</v>
      </c>
      <c r="T78" s="273" t="s">
        <v>1058</v>
      </c>
    </row>
    <row r="79" spans="1:20" s="167" customFormat="1" ht="102.6" customHeight="1" x14ac:dyDescent="0.25">
      <c r="A79" s="312" t="s">
        <v>698</v>
      </c>
      <c r="B79" s="277" t="s">
        <v>909</v>
      </c>
      <c r="C79" s="266" t="s">
        <v>669</v>
      </c>
      <c r="D79" s="267" t="s">
        <v>863</v>
      </c>
      <c r="E79" s="278" t="s">
        <v>23</v>
      </c>
      <c r="F79" s="294" t="s">
        <v>23</v>
      </c>
      <c r="G79" s="295" t="s">
        <v>65</v>
      </c>
      <c r="H79" s="295"/>
      <c r="I79" s="295"/>
      <c r="J79" s="296"/>
      <c r="K79" s="297"/>
      <c r="L79" s="298"/>
      <c r="M79" s="299" t="s">
        <v>0</v>
      </c>
      <c r="N79" s="300" t="s">
        <v>0</v>
      </c>
      <c r="O79" s="300" t="s">
        <v>0</v>
      </c>
      <c r="P79" s="300" t="s">
        <v>0</v>
      </c>
      <c r="Q79" s="300" t="s">
        <v>0</v>
      </c>
      <c r="R79" s="275" t="s">
        <v>0</v>
      </c>
      <c r="S79" s="275" t="s">
        <v>0</v>
      </c>
      <c r="T79" s="273" t="s">
        <v>1065</v>
      </c>
    </row>
    <row r="80" spans="1:20" s="167" customFormat="1" ht="75" x14ac:dyDescent="0.25">
      <c r="A80" s="312" t="s">
        <v>698</v>
      </c>
      <c r="B80" s="277" t="s">
        <v>909</v>
      </c>
      <c r="C80" s="266" t="s">
        <v>910</v>
      </c>
      <c r="D80" s="267" t="s">
        <v>863</v>
      </c>
      <c r="E80" s="278" t="s">
        <v>23</v>
      </c>
      <c r="F80" s="294" t="s">
        <v>23</v>
      </c>
      <c r="G80" s="295" t="s">
        <v>65</v>
      </c>
      <c r="H80" s="295" t="s">
        <v>62</v>
      </c>
      <c r="I80" s="295"/>
      <c r="J80" s="296"/>
      <c r="K80" s="297"/>
      <c r="L80" s="298"/>
      <c r="M80" s="299" t="s">
        <v>0</v>
      </c>
      <c r="N80" s="300" t="s">
        <v>2</v>
      </c>
      <c r="O80" s="300" t="s">
        <v>0</v>
      </c>
      <c r="P80" s="300" t="s">
        <v>0</v>
      </c>
      <c r="Q80" s="300" t="s">
        <v>0</v>
      </c>
      <c r="R80" s="275" t="s">
        <v>0</v>
      </c>
      <c r="S80" s="275" t="s">
        <v>0</v>
      </c>
      <c r="T80" s="273" t="s">
        <v>1065</v>
      </c>
    </row>
    <row r="81" spans="1:20" s="167" customFormat="1" ht="30" x14ac:dyDescent="0.25">
      <c r="A81" s="312" t="s">
        <v>698</v>
      </c>
      <c r="B81" s="277" t="s">
        <v>909</v>
      </c>
      <c r="C81" s="266" t="s">
        <v>911</v>
      </c>
      <c r="D81" s="267" t="s">
        <v>863</v>
      </c>
      <c r="E81" s="278" t="s">
        <v>23</v>
      </c>
      <c r="F81" s="294" t="s">
        <v>23</v>
      </c>
      <c r="G81" s="295" t="s">
        <v>65</v>
      </c>
      <c r="H81" s="295"/>
      <c r="I81" s="295"/>
      <c r="J81" s="296"/>
      <c r="K81" s="297"/>
      <c r="L81" s="298"/>
      <c r="M81" s="299" t="s">
        <v>0</v>
      </c>
      <c r="N81" s="300" t="s">
        <v>0</v>
      </c>
      <c r="O81" s="300" t="s">
        <v>0</v>
      </c>
      <c r="P81" s="300" t="s">
        <v>0</v>
      </c>
      <c r="Q81" s="300" t="s">
        <v>0</v>
      </c>
      <c r="R81" s="275" t="s">
        <v>0</v>
      </c>
      <c r="S81" s="275" t="s">
        <v>0</v>
      </c>
      <c r="T81" s="273" t="s">
        <v>1076</v>
      </c>
    </row>
    <row r="82" spans="1:20" s="167" customFormat="1" ht="30" x14ac:dyDescent="0.25">
      <c r="A82" s="312" t="s">
        <v>698</v>
      </c>
      <c r="B82" s="277" t="s">
        <v>909</v>
      </c>
      <c r="C82" s="266" t="s">
        <v>912</v>
      </c>
      <c r="D82" s="267" t="s">
        <v>863</v>
      </c>
      <c r="E82" s="278" t="s">
        <v>23</v>
      </c>
      <c r="F82" s="294" t="s">
        <v>23</v>
      </c>
      <c r="G82" s="295" t="s">
        <v>65</v>
      </c>
      <c r="H82" s="295"/>
      <c r="I82" s="295"/>
      <c r="J82" s="296"/>
      <c r="K82" s="297"/>
      <c r="L82" s="298"/>
      <c r="M82" s="299" t="s">
        <v>0</v>
      </c>
      <c r="N82" s="300" t="s">
        <v>0</v>
      </c>
      <c r="O82" s="300" t="s">
        <v>0</v>
      </c>
      <c r="P82" s="300" t="s">
        <v>0</v>
      </c>
      <c r="Q82" s="300" t="s">
        <v>0</v>
      </c>
      <c r="R82" s="275" t="s">
        <v>0</v>
      </c>
      <c r="S82" s="275" t="s">
        <v>0</v>
      </c>
      <c r="T82" s="273" t="s">
        <v>1065</v>
      </c>
    </row>
    <row r="83" spans="1:20" s="167" customFormat="1" ht="45" x14ac:dyDescent="0.25">
      <c r="A83" s="312" t="s">
        <v>140</v>
      </c>
      <c r="B83" s="277" t="s">
        <v>467</v>
      </c>
      <c r="C83" s="266" t="s">
        <v>582</v>
      </c>
      <c r="D83" s="267" t="s">
        <v>867</v>
      </c>
      <c r="E83" s="278" t="s">
        <v>23</v>
      </c>
      <c r="F83" s="294" t="s">
        <v>23</v>
      </c>
      <c r="G83" s="295" t="s">
        <v>65</v>
      </c>
      <c r="H83" s="295"/>
      <c r="I83" s="295"/>
      <c r="J83" s="296"/>
      <c r="K83" s="297"/>
      <c r="L83" s="298"/>
      <c r="M83" s="299" t="s">
        <v>0</v>
      </c>
      <c r="N83" s="299" t="s">
        <v>0</v>
      </c>
      <c r="O83" s="299" t="s">
        <v>0</v>
      </c>
      <c r="P83" s="299" t="s">
        <v>0</v>
      </c>
      <c r="Q83" s="299" t="s">
        <v>0</v>
      </c>
      <c r="R83" s="274" t="s">
        <v>0</v>
      </c>
      <c r="S83" s="274" t="s">
        <v>0</v>
      </c>
      <c r="T83" s="273" t="s">
        <v>1058</v>
      </c>
    </row>
    <row r="84" spans="1:20" s="167" customFormat="1" ht="45" x14ac:dyDescent="0.25">
      <c r="A84" s="312" t="s">
        <v>140</v>
      </c>
      <c r="B84" s="277" t="s">
        <v>467</v>
      </c>
      <c r="C84" s="266" t="s">
        <v>436</v>
      </c>
      <c r="D84" s="267" t="s">
        <v>867</v>
      </c>
      <c r="E84" s="278" t="s">
        <v>23</v>
      </c>
      <c r="F84" s="294" t="s">
        <v>23</v>
      </c>
      <c r="G84" s="295" t="s">
        <v>65</v>
      </c>
      <c r="H84" s="295"/>
      <c r="I84" s="295"/>
      <c r="J84" s="296"/>
      <c r="K84" s="297"/>
      <c r="L84" s="298"/>
      <c r="M84" s="299" t="s">
        <v>0</v>
      </c>
      <c r="N84" s="299" t="s">
        <v>0</v>
      </c>
      <c r="O84" s="299" t="s">
        <v>0</v>
      </c>
      <c r="P84" s="299" t="s">
        <v>0</v>
      </c>
      <c r="Q84" s="299" t="s">
        <v>0</v>
      </c>
      <c r="R84" s="274" t="s">
        <v>0</v>
      </c>
      <c r="S84" s="274" t="s">
        <v>0</v>
      </c>
      <c r="T84" s="273" t="s">
        <v>1058</v>
      </c>
    </row>
    <row r="85" spans="1:20" s="167" customFormat="1" ht="45" x14ac:dyDescent="0.25">
      <c r="A85" s="312" t="s">
        <v>140</v>
      </c>
      <c r="B85" s="277" t="s">
        <v>467</v>
      </c>
      <c r="C85" s="266" t="s">
        <v>583</v>
      </c>
      <c r="D85" s="267" t="s">
        <v>867</v>
      </c>
      <c r="E85" s="278" t="s">
        <v>23</v>
      </c>
      <c r="F85" s="294" t="s">
        <v>23</v>
      </c>
      <c r="G85" s="295" t="s">
        <v>65</v>
      </c>
      <c r="H85" s="295"/>
      <c r="I85" s="295"/>
      <c r="J85" s="296"/>
      <c r="K85" s="297"/>
      <c r="L85" s="298"/>
      <c r="M85" s="299" t="s">
        <v>0</v>
      </c>
      <c r="N85" s="299" t="s">
        <v>0</v>
      </c>
      <c r="O85" s="299" t="s">
        <v>0</v>
      </c>
      <c r="P85" s="299" t="s">
        <v>0</v>
      </c>
      <c r="Q85" s="299" t="s">
        <v>0</v>
      </c>
      <c r="R85" s="274" t="s">
        <v>0</v>
      </c>
      <c r="S85" s="274" t="s">
        <v>0</v>
      </c>
      <c r="T85" s="273" t="s">
        <v>1058</v>
      </c>
    </row>
    <row r="86" spans="1:20" s="167" customFormat="1" ht="45" x14ac:dyDescent="0.25">
      <c r="A86" s="312" t="s">
        <v>105</v>
      </c>
      <c r="B86" s="277" t="s">
        <v>913</v>
      </c>
      <c r="C86" s="266" t="s">
        <v>914</v>
      </c>
      <c r="D86" s="267" t="s">
        <v>863</v>
      </c>
      <c r="E86" s="278" t="s">
        <v>23</v>
      </c>
      <c r="F86" s="294" t="s">
        <v>23</v>
      </c>
      <c r="G86" s="295" t="s">
        <v>65</v>
      </c>
      <c r="H86" s="295"/>
      <c r="I86" s="295"/>
      <c r="J86" s="296"/>
      <c r="K86" s="297"/>
      <c r="L86" s="298"/>
      <c r="M86" s="299" t="s">
        <v>0</v>
      </c>
      <c r="N86" s="300" t="s">
        <v>0</v>
      </c>
      <c r="O86" s="300" t="s">
        <v>0</v>
      </c>
      <c r="P86" s="300" t="s">
        <v>0</v>
      </c>
      <c r="Q86" s="300" t="s">
        <v>0</v>
      </c>
      <c r="R86" s="275" t="s">
        <v>0</v>
      </c>
      <c r="S86" s="275" t="s">
        <v>0</v>
      </c>
      <c r="T86" s="273" t="s">
        <v>1065</v>
      </c>
    </row>
    <row r="87" spans="1:20" s="167" customFormat="1" ht="45" x14ac:dyDescent="0.25">
      <c r="A87" s="312" t="s">
        <v>105</v>
      </c>
      <c r="B87" s="277" t="s">
        <v>913</v>
      </c>
      <c r="C87" s="266" t="s">
        <v>667</v>
      </c>
      <c r="D87" s="267" t="s">
        <v>863</v>
      </c>
      <c r="E87" s="278" t="s">
        <v>23</v>
      </c>
      <c r="F87" s="294" t="s">
        <v>23</v>
      </c>
      <c r="G87" s="295" t="s">
        <v>65</v>
      </c>
      <c r="H87" s="295"/>
      <c r="I87" s="295"/>
      <c r="J87" s="296"/>
      <c r="K87" s="297"/>
      <c r="L87" s="298"/>
      <c r="M87" s="299" t="s">
        <v>0</v>
      </c>
      <c r="N87" s="300" t="s">
        <v>0</v>
      </c>
      <c r="O87" s="300" t="s">
        <v>0</v>
      </c>
      <c r="P87" s="300" t="s">
        <v>0</v>
      </c>
      <c r="Q87" s="300" t="s">
        <v>0</v>
      </c>
      <c r="R87" s="275" t="s">
        <v>0</v>
      </c>
      <c r="S87" s="275" t="s">
        <v>0</v>
      </c>
      <c r="T87" s="273" t="s">
        <v>1065</v>
      </c>
    </row>
    <row r="88" spans="1:20" s="167" customFormat="1" ht="45" x14ac:dyDescent="0.25">
      <c r="A88" s="312" t="s">
        <v>105</v>
      </c>
      <c r="B88" s="277" t="s">
        <v>155</v>
      </c>
      <c r="C88" s="266" t="s">
        <v>156</v>
      </c>
      <c r="D88" s="267" t="s">
        <v>863</v>
      </c>
      <c r="E88" s="278" t="s">
        <v>23</v>
      </c>
      <c r="F88" s="294" t="s">
        <v>23</v>
      </c>
      <c r="G88" s="295" t="s">
        <v>65</v>
      </c>
      <c r="H88" s="295"/>
      <c r="I88" s="295"/>
      <c r="J88" s="296"/>
      <c r="K88" s="297"/>
      <c r="L88" s="298"/>
      <c r="M88" s="299" t="s">
        <v>0</v>
      </c>
      <c r="N88" s="300" t="s">
        <v>2</v>
      </c>
      <c r="O88" s="300" t="s">
        <v>0</v>
      </c>
      <c r="P88" s="300" t="s">
        <v>0</v>
      </c>
      <c r="Q88" s="300" t="s">
        <v>0</v>
      </c>
      <c r="R88" s="275" t="s">
        <v>0</v>
      </c>
      <c r="S88" s="275" t="s">
        <v>0</v>
      </c>
      <c r="T88" s="273" t="s">
        <v>1065</v>
      </c>
    </row>
    <row r="89" spans="1:20" s="167" customFormat="1" ht="45" x14ac:dyDescent="0.25">
      <c r="A89" s="312" t="s">
        <v>105</v>
      </c>
      <c r="B89" s="277" t="s">
        <v>155</v>
      </c>
      <c r="C89" s="266" t="s">
        <v>915</v>
      </c>
      <c r="D89" s="267" t="s">
        <v>863</v>
      </c>
      <c r="E89" s="278" t="s">
        <v>23</v>
      </c>
      <c r="F89" s="294" t="s">
        <v>23</v>
      </c>
      <c r="G89" s="295" t="s">
        <v>65</v>
      </c>
      <c r="H89" s="295"/>
      <c r="I89" s="295"/>
      <c r="J89" s="296"/>
      <c r="K89" s="297"/>
      <c r="L89" s="298"/>
      <c r="M89" s="299" t="s">
        <v>0</v>
      </c>
      <c r="N89" s="300" t="s">
        <v>0</v>
      </c>
      <c r="O89" s="300" t="s">
        <v>0</v>
      </c>
      <c r="P89" s="300" t="s">
        <v>0</v>
      </c>
      <c r="Q89" s="300" t="s">
        <v>0</v>
      </c>
      <c r="R89" s="275" t="s">
        <v>0</v>
      </c>
      <c r="S89" s="275" t="s">
        <v>0</v>
      </c>
      <c r="T89" s="273" t="s">
        <v>1065</v>
      </c>
    </row>
    <row r="90" spans="1:20" s="167" customFormat="1" ht="30" hidden="1" x14ac:dyDescent="0.25">
      <c r="A90" s="312" t="s">
        <v>105</v>
      </c>
      <c r="B90" s="277" t="s">
        <v>843</v>
      </c>
      <c r="C90" s="266" t="s">
        <v>850</v>
      </c>
      <c r="D90" s="267" t="s">
        <v>916</v>
      </c>
      <c r="E90" s="278" t="s">
        <v>24</v>
      </c>
      <c r="F90" s="294"/>
      <c r="G90" s="295"/>
      <c r="H90" s="295"/>
      <c r="I90" s="295"/>
      <c r="J90" s="296"/>
      <c r="K90" s="297"/>
      <c r="L90" s="298"/>
      <c r="M90" s="299"/>
      <c r="N90" s="300"/>
      <c r="O90" s="299"/>
      <c r="P90" s="300"/>
      <c r="Q90" s="299"/>
      <c r="R90" s="275"/>
      <c r="S90" s="275"/>
      <c r="T90" s="284"/>
    </row>
    <row r="91" spans="1:20" s="167" customFormat="1" ht="30" hidden="1" x14ac:dyDescent="0.25">
      <c r="A91" s="312" t="s">
        <v>105</v>
      </c>
      <c r="B91" s="277" t="s">
        <v>843</v>
      </c>
      <c r="C91" s="266" t="s">
        <v>852</v>
      </c>
      <c r="D91" s="267" t="s">
        <v>916</v>
      </c>
      <c r="E91" s="278" t="s">
        <v>24</v>
      </c>
      <c r="F91" s="294"/>
      <c r="G91" s="295"/>
      <c r="H91" s="295"/>
      <c r="I91" s="295"/>
      <c r="J91" s="296"/>
      <c r="K91" s="297"/>
      <c r="L91" s="298"/>
      <c r="M91" s="299"/>
      <c r="N91" s="300"/>
      <c r="O91" s="299"/>
      <c r="P91" s="300"/>
      <c r="Q91" s="299"/>
      <c r="R91" s="275"/>
      <c r="S91" s="275"/>
      <c r="T91" s="273"/>
    </row>
    <row r="92" spans="1:20" s="167" customFormat="1" ht="30" hidden="1" x14ac:dyDescent="0.25">
      <c r="A92" s="312" t="s">
        <v>105</v>
      </c>
      <c r="B92" s="277" t="s">
        <v>843</v>
      </c>
      <c r="C92" s="266" t="s">
        <v>853</v>
      </c>
      <c r="D92" s="267" t="s">
        <v>916</v>
      </c>
      <c r="E92" s="278" t="s">
        <v>24</v>
      </c>
      <c r="F92" s="294"/>
      <c r="G92" s="295"/>
      <c r="H92" s="295"/>
      <c r="I92" s="295"/>
      <c r="J92" s="296"/>
      <c r="K92" s="297"/>
      <c r="L92" s="298"/>
      <c r="M92" s="299"/>
      <c r="N92" s="300"/>
      <c r="O92" s="299"/>
      <c r="P92" s="300"/>
      <c r="Q92" s="299"/>
      <c r="R92" s="275"/>
      <c r="S92" s="275"/>
      <c r="T92" s="273"/>
    </row>
    <row r="93" spans="1:20" s="170" customFormat="1" ht="114.6" customHeight="1" x14ac:dyDescent="0.25">
      <c r="A93" s="313" t="s">
        <v>105</v>
      </c>
      <c r="B93" s="280" t="s">
        <v>299</v>
      </c>
      <c r="C93" s="168" t="s">
        <v>917</v>
      </c>
      <c r="D93" s="169" t="s">
        <v>871</v>
      </c>
      <c r="E93" s="281" t="s">
        <v>23</v>
      </c>
      <c r="F93" s="301" t="s">
        <v>23</v>
      </c>
      <c r="G93" s="302" t="s">
        <v>65</v>
      </c>
      <c r="H93" s="302"/>
      <c r="I93" s="302"/>
      <c r="J93" s="303"/>
      <c r="K93" s="304"/>
      <c r="L93" s="305"/>
      <c r="M93" s="306" t="s">
        <v>0</v>
      </c>
      <c r="N93" s="307" t="s">
        <v>0</v>
      </c>
      <c r="O93" s="306" t="s">
        <v>0</v>
      </c>
      <c r="P93" s="307" t="s">
        <v>0</v>
      </c>
      <c r="Q93" s="307" t="s">
        <v>0</v>
      </c>
      <c r="R93" s="283" t="s">
        <v>0</v>
      </c>
      <c r="S93" s="283" t="s">
        <v>0</v>
      </c>
      <c r="T93" s="282" t="s">
        <v>1070</v>
      </c>
    </row>
    <row r="94" spans="1:20" s="170" customFormat="1" ht="45" x14ac:dyDescent="0.25">
      <c r="A94" s="313" t="s">
        <v>105</v>
      </c>
      <c r="B94" s="280" t="s">
        <v>299</v>
      </c>
      <c r="C94" s="168" t="s">
        <v>918</v>
      </c>
      <c r="D94" s="169" t="s">
        <v>871</v>
      </c>
      <c r="E94" s="281" t="s">
        <v>23</v>
      </c>
      <c r="F94" s="301" t="s">
        <v>23</v>
      </c>
      <c r="G94" s="302" t="s">
        <v>64</v>
      </c>
      <c r="H94" s="302"/>
      <c r="I94" s="302"/>
      <c r="J94" s="303"/>
      <c r="K94" s="304"/>
      <c r="L94" s="305"/>
      <c r="M94" s="306" t="s">
        <v>0</v>
      </c>
      <c r="N94" s="307" t="s">
        <v>0</v>
      </c>
      <c r="O94" s="306" t="s">
        <v>0</v>
      </c>
      <c r="P94" s="307" t="s">
        <v>0</v>
      </c>
      <c r="Q94" s="307" t="s">
        <v>0</v>
      </c>
      <c r="R94" s="283" t="s">
        <v>0</v>
      </c>
      <c r="S94" s="283" t="s">
        <v>0</v>
      </c>
      <c r="T94" s="282" t="s">
        <v>1070</v>
      </c>
    </row>
    <row r="95" spans="1:20" s="170" customFormat="1" ht="45" x14ac:dyDescent="0.25">
      <c r="A95" s="313" t="s">
        <v>105</v>
      </c>
      <c r="B95" s="280" t="s">
        <v>299</v>
      </c>
      <c r="C95" s="168" t="s">
        <v>919</v>
      </c>
      <c r="D95" s="169" t="s">
        <v>871</v>
      </c>
      <c r="E95" s="281" t="s">
        <v>23</v>
      </c>
      <c r="F95" s="301" t="s">
        <v>23</v>
      </c>
      <c r="G95" s="302" t="s">
        <v>65</v>
      </c>
      <c r="H95" s="302"/>
      <c r="I95" s="302"/>
      <c r="J95" s="303"/>
      <c r="K95" s="304"/>
      <c r="L95" s="305"/>
      <c r="M95" s="306" t="s">
        <v>0</v>
      </c>
      <c r="N95" s="307" t="s">
        <v>0</v>
      </c>
      <c r="O95" s="306" t="s">
        <v>0</v>
      </c>
      <c r="P95" s="307" t="s">
        <v>0</v>
      </c>
      <c r="Q95" s="307" t="s">
        <v>0</v>
      </c>
      <c r="R95" s="283" t="s">
        <v>0</v>
      </c>
      <c r="S95" s="283" t="s">
        <v>0</v>
      </c>
      <c r="T95" s="282" t="s">
        <v>1070</v>
      </c>
    </row>
    <row r="96" spans="1:20" s="167" customFormat="1" ht="30" x14ac:dyDescent="0.25">
      <c r="A96" s="312" t="s">
        <v>105</v>
      </c>
      <c r="B96" s="277" t="s">
        <v>299</v>
      </c>
      <c r="C96" s="266" t="s">
        <v>920</v>
      </c>
      <c r="D96" s="267" t="s">
        <v>867</v>
      </c>
      <c r="E96" s="278" t="s">
        <v>23</v>
      </c>
      <c r="F96" s="294" t="s">
        <v>23</v>
      </c>
      <c r="G96" s="295" t="s">
        <v>65</v>
      </c>
      <c r="H96" s="295"/>
      <c r="I96" s="295"/>
      <c r="J96" s="296"/>
      <c r="K96" s="297"/>
      <c r="L96" s="298"/>
      <c r="M96" s="299" t="s">
        <v>0</v>
      </c>
      <c r="N96" s="299" t="s">
        <v>0</v>
      </c>
      <c r="O96" s="299" t="s">
        <v>0</v>
      </c>
      <c r="P96" s="299" t="s">
        <v>0</v>
      </c>
      <c r="Q96" s="299" t="s">
        <v>0</v>
      </c>
      <c r="R96" s="274" t="s">
        <v>0</v>
      </c>
      <c r="S96" s="274" t="s">
        <v>0</v>
      </c>
      <c r="T96" s="273" t="s">
        <v>1062</v>
      </c>
    </row>
    <row r="97" spans="1:20" s="167" customFormat="1" ht="30" x14ac:dyDescent="0.25">
      <c r="A97" s="312" t="s">
        <v>105</v>
      </c>
      <c r="B97" s="277" t="s">
        <v>659</v>
      </c>
      <c r="C97" s="266" t="s">
        <v>656</v>
      </c>
      <c r="D97" s="267" t="s">
        <v>863</v>
      </c>
      <c r="E97" s="278" t="s">
        <v>23</v>
      </c>
      <c r="F97" s="294" t="s">
        <v>23</v>
      </c>
      <c r="G97" s="295" t="s">
        <v>65</v>
      </c>
      <c r="H97" s="295"/>
      <c r="I97" s="295"/>
      <c r="J97" s="296"/>
      <c r="K97" s="297"/>
      <c r="L97" s="298"/>
      <c r="M97" s="299" t="s">
        <v>0</v>
      </c>
      <c r="N97" s="300" t="s">
        <v>0</v>
      </c>
      <c r="O97" s="300" t="s">
        <v>0</v>
      </c>
      <c r="P97" s="300" t="s">
        <v>0</v>
      </c>
      <c r="Q97" s="300" t="s">
        <v>0</v>
      </c>
      <c r="R97" s="275" t="s">
        <v>0</v>
      </c>
      <c r="S97" s="275" t="s">
        <v>0</v>
      </c>
      <c r="T97" s="273" t="s">
        <v>1077</v>
      </c>
    </row>
    <row r="98" spans="1:20" s="167" customFormat="1" ht="30" x14ac:dyDescent="0.25">
      <c r="A98" s="312" t="s">
        <v>105</v>
      </c>
      <c r="B98" s="277" t="s">
        <v>659</v>
      </c>
      <c r="C98" s="266" t="s">
        <v>654</v>
      </c>
      <c r="D98" s="267" t="s">
        <v>863</v>
      </c>
      <c r="E98" s="278" t="s">
        <v>23</v>
      </c>
      <c r="F98" s="294" t="s">
        <v>23</v>
      </c>
      <c r="G98" s="295" t="s">
        <v>65</v>
      </c>
      <c r="H98" s="295"/>
      <c r="I98" s="295"/>
      <c r="J98" s="296"/>
      <c r="K98" s="297"/>
      <c r="L98" s="298"/>
      <c r="M98" s="299" t="s">
        <v>0</v>
      </c>
      <c r="N98" s="300" t="s">
        <v>0</v>
      </c>
      <c r="O98" s="300" t="s">
        <v>0</v>
      </c>
      <c r="P98" s="300" t="s">
        <v>0</v>
      </c>
      <c r="Q98" s="300" t="s">
        <v>0</v>
      </c>
      <c r="R98" s="275" t="s">
        <v>0</v>
      </c>
      <c r="S98" s="275" t="s">
        <v>0</v>
      </c>
      <c r="T98" s="273" t="s">
        <v>1077</v>
      </c>
    </row>
    <row r="99" spans="1:20" s="167" customFormat="1" ht="97.9" customHeight="1" x14ac:dyDescent="0.25">
      <c r="A99" s="312" t="s">
        <v>105</v>
      </c>
      <c r="B99" s="277" t="s">
        <v>655</v>
      </c>
      <c r="C99" s="266" t="s">
        <v>656</v>
      </c>
      <c r="D99" s="267" t="s">
        <v>863</v>
      </c>
      <c r="E99" s="278" t="s">
        <v>23</v>
      </c>
      <c r="F99" s="294" t="s">
        <v>23</v>
      </c>
      <c r="G99" s="295" t="s">
        <v>65</v>
      </c>
      <c r="H99" s="295"/>
      <c r="I99" s="295"/>
      <c r="J99" s="296"/>
      <c r="K99" s="297"/>
      <c r="L99" s="298"/>
      <c r="M99" s="299" t="s">
        <v>2</v>
      </c>
      <c r="N99" s="300" t="s">
        <v>2</v>
      </c>
      <c r="O99" s="300" t="s">
        <v>0</v>
      </c>
      <c r="P99" s="300" t="s">
        <v>0</v>
      </c>
      <c r="Q99" s="300" t="s">
        <v>0</v>
      </c>
      <c r="R99" s="275" t="s">
        <v>0</v>
      </c>
      <c r="S99" s="275" t="s">
        <v>0</v>
      </c>
      <c r="T99" s="273" t="s">
        <v>1077</v>
      </c>
    </row>
    <row r="100" spans="1:20" s="167" customFormat="1" ht="42" customHeight="1" x14ac:dyDescent="0.25">
      <c r="A100" s="312" t="s">
        <v>105</v>
      </c>
      <c r="B100" s="277" t="s">
        <v>655</v>
      </c>
      <c r="C100" s="266" t="s">
        <v>654</v>
      </c>
      <c r="D100" s="267" t="s">
        <v>863</v>
      </c>
      <c r="E100" s="278" t="s">
        <v>23</v>
      </c>
      <c r="F100" s="294" t="s">
        <v>23</v>
      </c>
      <c r="G100" s="295" t="s">
        <v>65</v>
      </c>
      <c r="H100" s="295"/>
      <c r="I100" s="295"/>
      <c r="J100" s="296"/>
      <c r="K100" s="297"/>
      <c r="L100" s="298"/>
      <c r="M100" s="299" t="s">
        <v>0</v>
      </c>
      <c r="N100" s="300" t="s">
        <v>0</v>
      </c>
      <c r="O100" s="300" t="s">
        <v>0</v>
      </c>
      <c r="P100" s="300" t="s">
        <v>0</v>
      </c>
      <c r="Q100" s="300" t="s">
        <v>0</v>
      </c>
      <c r="R100" s="275" t="s">
        <v>0</v>
      </c>
      <c r="S100" s="275" t="s">
        <v>0</v>
      </c>
      <c r="T100" s="273" t="s">
        <v>1077</v>
      </c>
    </row>
    <row r="101" spans="1:20" s="167" customFormat="1" ht="97.15" customHeight="1" x14ac:dyDescent="0.25">
      <c r="A101" s="312" t="s">
        <v>105</v>
      </c>
      <c r="B101" s="277" t="s">
        <v>770</v>
      </c>
      <c r="C101" s="266" t="s">
        <v>766</v>
      </c>
      <c r="D101" s="267" t="s">
        <v>866</v>
      </c>
      <c r="E101" s="278" t="s">
        <v>23</v>
      </c>
      <c r="F101" s="294" t="s">
        <v>23</v>
      </c>
      <c r="G101" s="295" t="s">
        <v>65</v>
      </c>
      <c r="H101" s="295" t="s">
        <v>78</v>
      </c>
      <c r="I101" s="295"/>
      <c r="J101" s="296"/>
      <c r="K101" s="297"/>
      <c r="L101" s="298"/>
      <c r="M101" s="299" t="s">
        <v>2</v>
      </c>
      <c r="N101" s="300" t="s">
        <v>0</v>
      </c>
      <c r="O101" s="300" t="s">
        <v>0</v>
      </c>
      <c r="P101" s="300" t="s">
        <v>0</v>
      </c>
      <c r="Q101" s="300" t="s">
        <v>2</v>
      </c>
      <c r="R101" s="275" t="s">
        <v>0</v>
      </c>
      <c r="S101" s="275" t="s">
        <v>0</v>
      </c>
      <c r="T101" s="273" t="s">
        <v>1073</v>
      </c>
    </row>
    <row r="102" spans="1:20" s="167" customFormat="1" ht="30" hidden="1" x14ac:dyDescent="0.25">
      <c r="A102" s="312" t="s">
        <v>140</v>
      </c>
      <c r="B102" s="277" t="s">
        <v>854</v>
      </c>
      <c r="C102" s="266" t="s">
        <v>855</v>
      </c>
      <c r="D102" s="267" t="s">
        <v>916</v>
      </c>
      <c r="E102" s="278" t="s">
        <v>24</v>
      </c>
      <c r="F102" s="294"/>
      <c r="G102" s="295"/>
      <c r="H102" s="295"/>
      <c r="I102" s="295"/>
      <c r="J102" s="296"/>
      <c r="K102" s="297"/>
      <c r="L102" s="298"/>
      <c r="M102" s="299"/>
      <c r="N102" s="300"/>
      <c r="O102" s="300"/>
      <c r="P102" s="300"/>
      <c r="Q102" s="300"/>
      <c r="R102" s="275"/>
      <c r="S102" s="275"/>
      <c r="T102" s="273"/>
    </row>
    <row r="103" spans="1:20" s="167" customFormat="1" ht="30" hidden="1" x14ac:dyDescent="0.25">
      <c r="A103" s="312" t="s">
        <v>140</v>
      </c>
      <c r="B103" s="277" t="s">
        <v>854</v>
      </c>
      <c r="C103" s="266" t="s">
        <v>857</v>
      </c>
      <c r="D103" s="267" t="s">
        <v>916</v>
      </c>
      <c r="E103" s="278" t="s">
        <v>24</v>
      </c>
      <c r="F103" s="294"/>
      <c r="G103" s="295"/>
      <c r="H103" s="295"/>
      <c r="I103" s="295"/>
      <c r="J103" s="296"/>
      <c r="K103" s="297"/>
      <c r="L103" s="298"/>
      <c r="M103" s="299"/>
      <c r="N103" s="300"/>
      <c r="O103" s="300"/>
      <c r="P103" s="300"/>
      <c r="Q103" s="300"/>
      <c r="R103" s="275"/>
      <c r="S103" s="275"/>
      <c r="T103" s="273"/>
    </row>
    <row r="104" spans="1:20" s="167" customFormat="1" ht="30" hidden="1" x14ac:dyDescent="0.25">
      <c r="A104" s="312" t="s">
        <v>140</v>
      </c>
      <c r="B104" s="277" t="s">
        <v>854</v>
      </c>
      <c r="C104" s="266" t="s">
        <v>858</v>
      </c>
      <c r="D104" s="267" t="s">
        <v>916</v>
      </c>
      <c r="E104" s="278" t="s">
        <v>24</v>
      </c>
      <c r="F104" s="294"/>
      <c r="G104" s="295"/>
      <c r="H104" s="295"/>
      <c r="I104" s="295"/>
      <c r="J104" s="296"/>
      <c r="K104" s="297"/>
      <c r="L104" s="298"/>
      <c r="M104" s="299"/>
      <c r="N104" s="300"/>
      <c r="O104" s="300"/>
      <c r="P104" s="300"/>
      <c r="Q104" s="300"/>
      <c r="R104" s="275"/>
      <c r="S104" s="275"/>
      <c r="T104" s="273"/>
    </row>
    <row r="105" spans="1:20" s="167" customFormat="1" ht="45" x14ac:dyDescent="0.25">
      <c r="A105" s="312" t="s">
        <v>105</v>
      </c>
      <c r="B105" s="277" t="s">
        <v>157</v>
      </c>
      <c r="C105" s="266" t="s">
        <v>921</v>
      </c>
      <c r="D105" s="267" t="s">
        <v>867</v>
      </c>
      <c r="E105" s="278" t="s">
        <v>23</v>
      </c>
      <c r="F105" s="294" t="s">
        <v>23</v>
      </c>
      <c r="G105" s="295" t="s">
        <v>65</v>
      </c>
      <c r="H105" s="295"/>
      <c r="I105" s="295"/>
      <c r="J105" s="296"/>
      <c r="K105" s="297"/>
      <c r="L105" s="298"/>
      <c r="M105" s="299" t="s">
        <v>0</v>
      </c>
      <c r="N105" s="299" t="s">
        <v>0</v>
      </c>
      <c r="O105" s="299" t="s">
        <v>0</v>
      </c>
      <c r="P105" s="299" t="s">
        <v>0</v>
      </c>
      <c r="Q105" s="299" t="s">
        <v>0</v>
      </c>
      <c r="R105" s="274" t="s">
        <v>0</v>
      </c>
      <c r="S105" s="274" t="s">
        <v>0</v>
      </c>
      <c r="T105" s="273" t="s">
        <v>1058</v>
      </c>
    </row>
    <row r="106" spans="1:20" s="167" customFormat="1" ht="30" hidden="1" x14ac:dyDescent="0.25">
      <c r="A106" s="312" t="s">
        <v>105</v>
      </c>
      <c r="B106" s="277" t="s">
        <v>177</v>
      </c>
      <c r="C106" s="266" t="s">
        <v>859</v>
      </c>
      <c r="D106" s="267" t="s">
        <v>916</v>
      </c>
      <c r="E106" s="278" t="s">
        <v>24</v>
      </c>
      <c r="F106" s="294"/>
      <c r="G106" s="295"/>
      <c r="H106" s="295"/>
      <c r="I106" s="295"/>
      <c r="J106" s="296"/>
      <c r="K106" s="297"/>
      <c r="L106" s="298"/>
      <c r="M106" s="299"/>
      <c r="N106" s="300"/>
      <c r="O106" s="300"/>
      <c r="P106" s="300"/>
      <c r="Q106" s="300"/>
      <c r="R106" s="275"/>
      <c r="S106" s="275"/>
      <c r="T106" s="273"/>
    </row>
    <row r="107" spans="1:20" s="167" customFormat="1" ht="30" hidden="1" x14ac:dyDescent="0.25">
      <c r="A107" s="312" t="s">
        <v>105</v>
      </c>
      <c r="B107" s="277" t="s">
        <v>177</v>
      </c>
      <c r="C107" s="266" t="s">
        <v>178</v>
      </c>
      <c r="D107" s="267" t="s">
        <v>916</v>
      </c>
      <c r="E107" s="278" t="s">
        <v>24</v>
      </c>
      <c r="F107" s="294"/>
      <c r="G107" s="295"/>
      <c r="H107" s="295"/>
      <c r="I107" s="295"/>
      <c r="J107" s="296"/>
      <c r="K107" s="297"/>
      <c r="L107" s="298"/>
      <c r="M107" s="299"/>
      <c r="N107" s="300"/>
      <c r="O107" s="300"/>
      <c r="P107" s="300"/>
      <c r="Q107" s="300"/>
      <c r="R107" s="275"/>
      <c r="S107" s="275"/>
      <c r="T107" s="273"/>
    </row>
    <row r="108" spans="1:20" s="167" customFormat="1" ht="30" hidden="1" x14ac:dyDescent="0.25">
      <c r="A108" s="314" t="s">
        <v>105</v>
      </c>
      <c r="B108" s="113" t="s">
        <v>177</v>
      </c>
      <c r="C108" s="266" t="s">
        <v>179</v>
      </c>
      <c r="D108" s="267" t="s">
        <v>916</v>
      </c>
      <c r="E108" s="278" t="s">
        <v>24</v>
      </c>
      <c r="F108" s="294"/>
      <c r="G108" s="295"/>
      <c r="H108" s="295"/>
      <c r="I108" s="295"/>
      <c r="J108" s="296"/>
      <c r="K108" s="297"/>
      <c r="L108" s="298"/>
      <c r="M108" s="299"/>
      <c r="N108" s="300"/>
      <c r="O108" s="300"/>
      <c r="P108" s="300"/>
      <c r="Q108" s="300"/>
      <c r="R108" s="275"/>
      <c r="S108" s="275"/>
      <c r="T108" s="273"/>
    </row>
    <row r="109" spans="1:20" s="167" customFormat="1" ht="30" x14ac:dyDescent="0.25">
      <c r="A109" s="312" t="s">
        <v>641</v>
      </c>
      <c r="B109" s="277" t="s">
        <v>647</v>
      </c>
      <c r="C109" s="266" t="s">
        <v>652</v>
      </c>
      <c r="D109" s="267" t="s">
        <v>863</v>
      </c>
      <c r="E109" s="278" t="s">
        <v>23</v>
      </c>
      <c r="F109" s="294" t="s">
        <v>23</v>
      </c>
      <c r="G109" s="295" t="s">
        <v>65</v>
      </c>
      <c r="H109" s="295"/>
      <c r="I109" s="295"/>
      <c r="J109" s="296"/>
      <c r="K109" s="297"/>
      <c r="L109" s="298"/>
      <c r="M109" s="299" t="s">
        <v>0</v>
      </c>
      <c r="N109" s="300" t="s">
        <v>0</v>
      </c>
      <c r="O109" s="300" t="s">
        <v>0</v>
      </c>
      <c r="P109" s="300" t="s">
        <v>0</v>
      </c>
      <c r="Q109" s="300" t="s">
        <v>0</v>
      </c>
      <c r="R109" s="275" t="s">
        <v>0</v>
      </c>
      <c r="S109" s="275" t="s">
        <v>0</v>
      </c>
      <c r="T109" s="273" t="s">
        <v>1077</v>
      </c>
    </row>
    <row r="110" spans="1:20" s="167" customFormat="1" ht="45" x14ac:dyDescent="0.25">
      <c r="A110" s="312" t="s">
        <v>641</v>
      </c>
      <c r="B110" s="277" t="s">
        <v>647</v>
      </c>
      <c r="C110" s="266" t="s">
        <v>922</v>
      </c>
      <c r="D110" s="267" t="s">
        <v>863</v>
      </c>
      <c r="E110" s="278" t="s">
        <v>23</v>
      </c>
      <c r="F110" s="294" t="s">
        <v>23</v>
      </c>
      <c r="G110" s="295" t="s">
        <v>65</v>
      </c>
      <c r="H110" s="295"/>
      <c r="I110" s="295"/>
      <c r="J110" s="296"/>
      <c r="K110" s="297"/>
      <c r="L110" s="298"/>
      <c r="M110" s="299" t="s">
        <v>0</v>
      </c>
      <c r="N110" s="300" t="s">
        <v>0</v>
      </c>
      <c r="O110" s="300" t="s">
        <v>0</v>
      </c>
      <c r="P110" s="300" t="s">
        <v>0</v>
      </c>
      <c r="Q110" s="300" t="s">
        <v>0</v>
      </c>
      <c r="R110" s="275" t="s">
        <v>0</v>
      </c>
      <c r="S110" s="275" t="s">
        <v>0</v>
      </c>
      <c r="T110" s="273" t="s">
        <v>1077</v>
      </c>
    </row>
    <row r="111" spans="1:20" s="170" customFormat="1" ht="45" x14ac:dyDescent="0.25">
      <c r="A111" s="313" t="s">
        <v>105</v>
      </c>
      <c r="B111" s="280" t="s">
        <v>228</v>
      </c>
      <c r="C111" s="168" t="s">
        <v>233</v>
      </c>
      <c r="D111" s="169" t="s">
        <v>871</v>
      </c>
      <c r="E111" s="281" t="s">
        <v>23</v>
      </c>
      <c r="F111" s="301" t="s">
        <v>23</v>
      </c>
      <c r="G111" s="302" t="s">
        <v>65</v>
      </c>
      <c r="H111" s="302"/>
      <c r="I111" s="302"/>
      <c r="J111" s="303"/>
      <c r="K111" s="304"/>
      <c r="L111" s="305"/>
      <c r="M111" s="306" t="s">
        <v>0</v>
      </c>
      <c r="N111" s="307" t="s">
        <v>0</v>
      </c>
      <c r="O111" s="306" t="s">
        <v>0</v>
      </c>
      <c r="P111" s="307" t="s">
        <v>0</v>
      </c>
      <c r="Q111" s="307" t="s">
        <v>0</v>
      </c>
      <c r="R111" s="283" t="s">
        <v>0</v>
      </c>
      <c r="S111" s="283" t="s">
        <v>0</v>
      </c>
      <c r="T111" s="282" t="s">
        <v>1070</v>
      </c>
    </row>
    <row r="112" spans="1:20" s="170" customFormat="1" ht="137.44999999999999" customHeight="1" x14ac:dyDescent="0.25">
      <c r="A112" s="313" t="s">
        <v>127</v>
      </c>
      <c r="B112" s="280" t="s">
        <v>923</v>
      </c>
      <c r="C112" s="168" t="s">
        <v>924</v>
      </c>
      <c r="D112" s="169" t="s">
        <v>871</v>
      </c>
      <c r="E112" s="281" t="s">
        <v>23</v>
      </c>
      <c r="F112" s="301" t="s">
        <v>23</v>
      </c>
      <c r="G112" s="302" t="s">
        <v>65</v>
      </c>
      <c r="H112" s="302"/>
      <c r="I112" s="302"/>
      <c r="J112" s="303"/>
      <c r="K112" s="304"/>
      <c r="L112" s="305"/>
      <c r="M112" s="306" t="s">
        <v>2</v>
      </c>
      <c r="N112" s="307" t="s">
        <v>0</v>
      </c>
      <c r="O112" s="307" t="s">
        <v>0</v>
      </c>
      <c r="P112" s="307" t="s">
        <v>0</v>
      </c>
      <c r="Q112" s="307" t="s">
        <v>0</v>
      </c>
      <c r="R112" s="283" t="s">
        <v>0</v>
      </c>
      <c r="S112" s="283" t="s">
        <v>0</v>
      </c>
      <c r="T112" s="282" t="s">
        <v>1436</v>
      </c>
    </row>
    <row r="113" spans="1:20" s="170" customFormat="1" ht="102" customHeight="1" x14ac:dyDescent="0.25">
      <c r="A113" s="313" t="s">
        <v>127</v>
      </c>
      <c r="B113" s="280" t="s">
        <v>923</v>
      </c>
      <c r="C113" s="168" t="s">
        <v>925</v>
      </c>
      <c r="D113" s="169" t="s">
        <v>871</v>
      </c>
      <c r="E113" s="281" t="s">
        <v>23</v>
      </c>
      <c r="F113" s="301" t="s">
        <v>23</v>
      </c>
      <c r="G113" s="302" t="s">
        <v>65</v>
      </c>
      <c r="H113" s="302"/>
      <c r="I113" s="302"/>
      <c r="J113" s="303"/>
      <c r="K113" s="304"/>
      <c r="L113" s="305"/>
      <c r="M113" s="306" t="s">
        <v>0</v>
      </c>
      <c r="N113" s="307" t="s">
        <v>0</v>
      </c>
      <c r="O113" s="307" t="s">
        <v>0</v>
      </c>
      <c r="P113" s="307" t="s">
        <v>0</v>
      </c>
      <c r="Q113" s="307" t="s">
        <v>0</v>
      </c>
      <c r="R113" s="283" t="s">
        <v>0</v>
      </c>
      <c r="S113" s="283" t="s">
        <v>0</v>
      </c>
      <c r="T113" s="282" t="s">
        <v>1078</v>
      </c>
    </row>
    <row r="114" spans="1:20" s="167" customFormat="1" ht="121.9" customHeight="1" x14ac:dyDescent="0.25">
      <c r="A114" s="312" t="s">
        <v>641</v>
      </c>
      <c r="B114" s="277" t="s">
        <v>640</v>
      </c>
      <c r="C114" s="266" t="s">
        <v>926</v>
      </c>
      <c r="D114" s="267" t="s">
        <v>863</v>
      </c>
      <c r="E114" s="278" t="s">
        <v>23</v>
      </c>
      <c r="F114" s="294" t="s">
        <v>23</v>
      </c>
      <c r="G114" s="295" t="s">
        <v>65</v>
      </c>
      <c r="H114" s="295"/>
      <c r="I114" s="295"/>
      <c r="J114" s="296"/>
      <c r="K114" s="297"/>
      <c r="L114" s="298"/>
      <c r="M114" s="299" t="s">
        <v>0</v>
      </c>
      <c r="N114" s="300" t="s">
        <v>0</v>
      </c>
      <c r="O114" s="300" t="s">
        <v>0</v>
      </c>
      <c r="P114" s="300" t="s">
        <v>0</v>
      </c>
      <c r="Q114" s="300" t="s">
        <v>0</v>
      </c>
      <c r="R114" s="275" t="s">
        <v>0</v>
      </c>
      <c r="S114" s="275" t="s">
        <v>0</v>
      </c>
      <c r="T114" s="273" t="s">
        <v>1057</v>
      </c>
    </row>
    <row r="115" spans="1:20" s="167" customFormat="1" ht="45" x14ac:dyDescent="0.25">
      <c r="A115" s="312" t="s">
        <v>461</v>
      </c>
      <c r="B115" s="277" t="s">
        <v>764</v>
      </c>
      <c r="C115" s="266" t="s">
        <v>767</v>
      </c>
      <c r="D115" s="267" t="s">
        <v>866</v>
      </c>
      <c r="E115" s="278" t="s">
        <v>23</v>
      </c>
      <c r="F115" s="294" t="s">
        <v>23</v>
      </c>
      <c r="G115" s="295" t="s">
        <v>65</v>
      </c>
      <c r="H115" s="295"/>
      <c r="I115" s="295"/>
      <c r="J115" s="296"/>
      <c r="K115" s="297"/>
      <c r="L115" s="298"/>
      <c r="M115" s="299" t="s">
        <v>2</v>
      </c>
      <c r="N115" s="300" t="s">
        <v>2</v>
      </c>
      <c r="O115" s="300" t="s">
        <v>0</v>
      </c>
      <c r="P115" s="300" t="s">
        <v>0</v>
      </c>
      <c r="Q115" s="300" t="s">
        <v>2</v>
      </c>
      <c r="R115" s="275" t="s">
        <v>0</v>
      </c>
      <c r="S115" s="275" t="s">
        <v>0</v>
      </c>
      <c r="T115" s="273" t="s">
        <v>1058</v>
      </c>
    </row>
    <row r="116" spans="1:20" s="167" customFormat="1" ht="96" customHeight="1" x14ac:dyDescent="0.25">
      <c r="A116" s="312" t="s">
        <v>461</v>
      </c>
      <c r="B116" s="277" t="s">
        <v>764</v>
      </c>
      <c r="C116" s="266" t="s">
        <v>765</v>
      </c>
      <c r="D116" s="267" t="s">
        <v>866</v>
      </c>
      <c r="E116" s="278" t="s">
        <v>23</v>
      </c>
      <c r="F116" s="294" t="s">
        <v>23</v>
      </c>
      <c r="G116" s="295" t="s">
        <v>65</v>
      </c>
      <c r="H116" s="295"/>
      <c r="I116" s="295"/>
      <c r="J116" s="296"/>
      <c r="K116" s="297"/>
      <c r="L116" s="298"/>
      <c r="M116" s="299" t="s">
        <v>0</v>
      </c>
      <c r="N116" s="300" t="s">
        <v>0</v>
      </c>
      <c r="O116" s="300" t="s">
        <v>0</v>
      </c>
      <c r="P116" s="300" t="s">
        <v>0</v>
      </c>
      <c r="Q116" s="300" t="s">
        <v>2</v>
      </c>
      <c r="R116" s="275" t="s">
        <v>0</v>
      </c>
      <c r="S116" s="275" t="s">
        <v>0</v>
      </c>
      <c r="T116" s="273" t="s">
        <v>1058</v>
      </c>
    </row>
    <row r="117" spans="1:20" s="170" customFormat="1" ht="45" x14ac:dyDescent="0.25">
      <c r="A117" s="313" t="s">
        <v>105</v>
      </c>
      <c r="B117" s="280" t="s">
        <v>306</v>
      </c>
      <c r="C117" s="168" t="s">
        <v>846</v>
      </c>
      <c r="D117" s="169" t="s">
        <v>871</v>
      </c>
      <c r="E117" s="281" t="s">
        <v>23</v>
      </c>
      <c r="F117" s="301" t="s">
        <v>23</v>
      </c>
      <c r="G117" s="302" t="s">
        <v>65</v>
      </c>
      <c r="H117" s="302"/>
      <c r="I117" s="302"/>
      <c r="J117" s="303"/>
      <c r="K117" s="304"/>
      <c r="L117" s="305"/>
      <c r="M117" s="306" t="s">
        <v>0</v>
      </c>
      <c r="N117" s="307" t="s">
        <v>0</v>
      </c>
      <c r="O117" s="306" t="s">
        <v>0</v>
      </c>
      <c r="P117" s="307" t="s">
        <v>0</v>
      </c>
      <c r="Q117" s="307" t="s">
        <v>0</v>
      </c>
      <c r="R117" s="283" t="s">
        <v>0</v>
      </c>
      <c r="S117" s="283" t="s">
        <v>0</v>
      </c>
      <c r="T117" s="282" t="s">
        <v>1079</v>
      </c>
    </row>
    <row r="118" spans="1:20" s="170" customFormat="1" ht="110.45" customHeight="1" x14ac:dyDescent="0.25">
      <c r="A118" s="313" t="s">
        <v>105</v>
      </c>
      <c r="B118" s="280" t="s">
        <v>306</v>
      </c>
      <c r="C118" s="168" t="s">
        <v>308</v>
      </c>
      <c r="D118" s="169" t="s">
        <v>871</v>
      </c>
      <c r="E118" s="281" t="s">
        <v>23</v>
      </c>
      <c r="F118" s="301" t="s">
        <v>23</v>
      </c>
      <c r="G118" s="302" t="s">
        <v>65</v>
      </c>
      <c r="H118" s="302"/>
      <c r="I118" s="302"/>
      <c r="J118" s="303"/>
      <c r="K118" s="304"/>
      <c r="L118" s="305"/>
      <c r="M118" s="306" t="s">
        <v>0</v>
      </c>
      <c r="N118" s="307" t="s">
        <v>0</v>
      </c>
      <c r="O118" s="306" t="s">
        <v>0</v>
      </c>
      <c r="P118" s="307" t="s">
        <v>0</v>
      </c>
      <c r="Q118" s="307" t="s">
        <v>0</v>
      </c>
      <c r="R118" s="283" t="s">
        <v>0</v>
      </c>
      <c r="S118" s="283" t="s">
        <v>0</v>
      </c>
      <c r="T118" s="282" t="s">
        <v>1070</v>
      </c>
    </row>
    <row r="119" spans="1:20" s="167" customFormat="1" ht="83.45" customHeight="1" x14ac:dyDescent="0.25">
      <c r="A119" s="312" t="s">
        <v>105</v>
      </c>
      <c r="B119" s="277" t="s">
        <v>248</v>
      </c>
      <c r="C119" s="266" t="s">
        <v>927</v>
      </c>
      <c r="D119" s="267" t="s">
        <v>928</v>
      </c>
      <c r="E119" s="278" t="s">
        <v>23</v>
      </c>
      <c r="F119" s="294" t="s">
        <v>23</v>
      </c>
      <c r="G119" s="295" t="s">
        <v>67</v>
      </c>
      <c r="H119" s="295" t="s">
        <v>54</v>
      </c>
      <c r="I119" s="295"/>
      <c r="J119" s="296"/>
      <c r="K119" s="297"/>
      <c r="L119" s="298"/>
      <c r="M119" s="299" t="s">
        <v>2</v>
      </c>
      <c r="N119" s="300" t="s">
        <v>2</v>
      </c>
      <c r="O119" s="300" t="s">
        <v>0</v>
      </c>
      <c r="P119" s="300" t="s">
        <v>0</v>
      </c>
      <c r="Q119" s="300" t="s">
        <v>0</v>
      </c>
      <c r="R119" s="275" t="s">
        <v>0</v>
      </c>
      <c r="S119" s="275" t="s">
        <v>0</v>
      </c>
      <c r="T119" s="282" t="s">
        <v>1070</v>
      </c>
    </row>
    <row r="120" spans="1:20" s="167" customFormat="1" ht="119.45" customHeight="1" x14ac:dyDescent="0.25">
      <c r="A120" s="312" t="s">
        <v>105</v>
      </c>
      <c r="B120" s="277" t="s">
        <v>248</v>
      </c>
      <c r="C120" s="266" t="s">
        <v>929</v>
      </c>
      <c r="D120" s="267" t="s">
        <v>928</v>
      </c>
      <c r="E120" s="278" t="s">
        <v>23</v>
      </c>
      <c r="F120" s="294" t="s">
        <v>23</v>
      </c>
      <c r="G120" s="295" t="s">
        <v>65</v>
      </c>
      <c r="H120" s="295"/>
      <c r="I120" s="295"/>
      <c r="J120" s="296"/>
      <c r="K120" s="297"/>
      <c r="L120" s="298"/>
      <c r="M120" s="299" t="s">
        <v>0</v>
      </c>
      <c r="N120" s="300" t="s">
        <v>0</v>
      </c>
      <c r="O120" s="300" t="s">
        <v>0</v>
      </c>
      <c r="P120" s="300" t="s">
        <v>0</v>
      </c>
      <c r="Q120" s="300" t="s">
        <v>0</v>
      </c>
      <c r="R120" s="275" t="s">
        <v>0</v>
      </c>
      <c r="S120" s="275" t="s">
        <v>0</v>
      </c>
      <c r="T120" s="282" t="s">
        <v>1070</v>
      </c>
    </row>
    <row r="121" spans="1:20" s="167" customFormat="1" ht="96.6" customHeight="1" x14ac:dyDescent="0.25">
      <c r="A121" s="312" t="s">
        <v>105</v>
      </c>
      <c r="B121" s="277" t="s">
        <v>248</v>
      </c>
      <c r="C121" s="266" t="s">
        <v>930</v>
      </c>
      <c r="D121" s="267" t="s">
        <v>928</v>
      </c>
      <c r="E121" s="278" t="s">
        <v>23</v>
      </c>
      <c r="F121" s="294" t="s">
        <v>23</v>
      </c>
      <c r="G121" s="295" t="s">
        <v>65</v>
      </c>
      <c r="H121" s="295"/>
      <c r="I121" s="295"/>
      <c r="J121" s="296"/>
      <c r="K121" s="297"/>
      <c r="L121" s="298"/>
      <c r="M121" s="299" t="s">
        <v>0</v>
      </c>
      <c r="N121" s="300" t="s">
        <v>0</v>
      </c>
      <c r="O121" s="300" t="s">
        <v>0</v>
      </c>
      <c r="P121" s="300" t="s">
        <v>0</v>
      </c>
      <c r="Q121" s="300" t="s">
        <v>0</v>
      </c>
      <c r="R121" s="275" t="s">
        <v>0</v>
      </c>
      <c r="S121" s="275" t="s">
        <v>0</v>
      </c>
      <c r="T121" s="282" t="s">
        <v>1070</v>
      </c>
    </row>
    <row r="122" spans="1:20" s="167" customFormat="1" ht="75" hidden="1" x14ac:dyDescent="0.25">
      <c r="A122" s="312" t="s">
        <v>105</v>
      </c>
      <c r="B122" s="277" t="s">
        <v>248</v>
      </c>
      <c r="C122" s="266" t="s">
        <v>931</v>
      </c>
      <c r="D122" s="267" t="s">
        <v>928</v>
      </c>
      <c r="E122" s="278" t="s">
        <v>24</v>
      </c>
      <c r="F122" s="294"/>
      <c r="G122" s="295"/>
      <c r="H122" s="295"/>
      <c r="I122" s="295"/>
      <c r="J122" s="296"/>
      <c r="K122" s="297"/>
      <c r="L122" s="298"/>
      <c r="M122" s="299"/>
      <c r="N122" s="300"/>
      <c r="O122" s="300"/>
      <c r="P122" s="300"/>
      <c r="Q122" s="300"/>
      <c r="R122" s="275"/>
      <c r="S122" s="275"/>
      <c r="T122" s="271"/>
    </row>
    <row r="123" spans="1:20" s="167" customFormat="1" ht="45" hidden="1" x14ac:dyDescent="0.25">
      <c r="A123" s="312" t="s">
        <v>105</v>
      </c>
      <c r="B123" s="277" t="s">
        <v>248</v>
      </c>
      <c r="C123" s="266" t="s">
        <v>932</v>
      </c>
      <c r="D123" s="267" t="s">
        <v>928</v>
      </c>
      <c r="E123" s="278" t="s">
        <v>24</v>
      </c>
      <c r="F123" s="294"/>
      <c r="G123" s="295"/>
      <c r="H123" s="295"/>
      <c r="I123" s="295"/>
      <c r="J123" s="296"/>
      <c r="K123" s="297"/>
      <c r="L123" s="298"/>
      <c r="M123" s="299"/>
      <c r="N123" s="300"/>
      <c r="O123" s="300"/>
      <c r="P123" s="300"/>
      <c r="Q123" s="300"/>
      <c r="R123" s="275"/>
      <c r="S123" s="275"/>
      <c r="T123" s="271"/>
    </row>
    <row r="124" spans="1:20" s="167" customFormat="1" ht="45" hidden="1" x14ac:dyDescent="0.25">
      <c r="A124" s="312" t="s">
        <v>105</v>
      </c>
      <c r="B124" s="277" t="s">
        <v>248</v>
      </c>
      <c r="C124" s="266" t="s">
        <v>933</v>
      </c>
      <c r="D124" s="267" t="s">
        <v>928</v>
      </c>
      <c r="E124" s="278" t="s">
        <v>24</v>
      </c>
      <c r="F124" s="294"/>
      <c r="G124" s="295"/>
      <c r="H124" s="295"/>
      <c r="I124" s="295"/>
      <c r="J124" s="296"/>
      <c r="K124" s="297"/>
      <c r="L124" s="298"/>
      <c r="M124" s="299"/>
      <c r="N124" s="300"/>
      <c r="O124" s="300"/>
      <c r="P124" s="300"/>
      <c r="Q124" s="300"/>
      <c r="R124" s="275"/>
      <c r="S124" s="275"/>
      <c r="T124" s="271"/>
    </row>
    <row r="125" spans="1:20" s="167" customFormat="1" ht="45" x14ac:dyDescent="0.25">
      <c r="A125" s="312" t="s">
        <v>105</v>
      </c>
      <c r="B125" s="277" t="s">
        <v>248</v>
      </c>
      <c r="C125" s="266" t="s">
        <v>934</v>
      </c>
      <c r="D125" s="267" t="s">
        <v>928</v>
      </c>
      <c r="E125" s="278" t="s">
        <v>23</v>
      </c>
      <c r="F125" s="294" t="s">
        <v>23</v>
      </c>
      <c r="G125" s="295" t="s">
        <v>65</v>
      </c>
      <c r="H125" s="295" t="s">
        <v>34</v>
      </c>
      <c r="I125" s="295"/>
      <c r="J125" s="296"/>
      <c r="K125" s="297"/>
      <c r="L125" s="298"/>
      <c r="M125" s="299" t="s">
        <v>2</v>
      </c>
      <c r="N125" s="300" t="s">
        <v>2</v>
      </c>
      <c r="O125" s="300" t="s">
        <v>0</v>
      </c>
      <c r="P125" s="300" t="s">
        <v>0</v>
      </c>
      <c r="Q125" s="300" t="s">
        <v>0</v>
      </c>
      <c r="R125" s="275" t="s">
        <v>0</v>
      </c>
      <c r="S125" s="275" t="s">
        <v>0</v>
      </c>
      <c r="T125" s="282" t="s">
        <v>1070</v>
      </c>
    </row>
    <row r="126" spans="1:20" s="167" customFormat="1" ht="45" x14ac:dyDescent="0.25">
      <c r="A126" s="312" t="s">
        <v>105</v>
      </c>
      <c r="B126" s="277" t="s">
        <v>248</v>
      </c>
      <c r="C126" s="266" t="s">
        <v>935</v>
      </c>
      <c r="D126" s="267" t="s">
        <v>928</v>
      </c>
      <c r="E126" s="278" t="s">
        <v>23</v>
      </c>
      <c r="F126" s="294" t="s">
        <v>23</v>
      </c>
      <c r="G126" s="295" t="s">
        <v>65</v>
      </c>
      <c r="H126" s="295"/>
      <c r="I126" s="295"/>
      <c r="J126" s="296"/>
      <c r="K126" s="297"/>
      <c r="L126" s="298"/>
      <c r="M126" s="299" t="s">
        <v>0</v>
      </c>
      <c r="N126" s="300" t="s">
        <v>0</v>
      </c>
      <c r="O126" s="300" t="s">
        <v>0</v>
      </c>
      <c r="P126" s="300" t="s">
        <v>0</v>
      </c>
      <c r="Q126" s="300" t="s">
        <v>0</v>
      </c>
      <c r="R126" s="275" t="s">
        <v>0</v>
      </c>
      <c r="S126" s="275" t="s">
        <v>0</v>
      </c>
      <c r="T126" s="282" t="s">
        <v>1070</v>
      </c>
    </row>
    <row r="127" spans="1:20" s="167" customFormat="1" ht="105" customHeight="1" x14ac:dyDescent="0.25">
      <c r="A127" s="312" t="s">
        <v>105</v>
      </c>
      <c r="B127" s="277" t="s">
        <v>248</v>
      </c>
      <c r="C127" s="266" t="s">
        <v>936</v>
      </c>
      <c r="D127" s="267" t="s">
        <v>928</v>
      </c>
      <c r="E127" s="278" t="s">
        <v>23</v>
      </c>
      <c r="F127" s="294" t="s">
        <v>23</v>
      </c>
      <c r="G127" s="295" t="s">
        <v>65</v>
      </c>
      <c r="H127" s="295" t="s">
        <v>34</v>
      </c>
      <c r="I127" s="295"/>
      <c r="J127" s="296"/>
      <c r="K127" s="297"/>
      <c r="L127" s="298"/>
      <c r="M127" s="299" t="s">
        <v>2</v>
      </c>
      <c r="N127" s="300" t="s">
        <v>2</v>
      </c>
      <c r="O127" s="300" t="s">
        <v>0</v>
      </c>
      <c r="P127" s="300" t="s">
        <v>0</v>
      </c>
      <c r="Q127" s="300" t="s">
        <v>0</v>
      </c>
      <c r="R127" s="275" t="s">
        <v>0</v>
      </c>
      <c r="S127" s="275" t="s">
        <v>0</v>
      </c>
      <c r="T127" s="282" t="s">
        <v>1070</v>
      </c>
    </row>
    <row r="128" spans="1:20" s="167" customFormat="1" ht="115.15" customHeight="1" x14ac:dyDescent="0.25">
      <c r="A128" s="312" t="s">
        <v>105</v>
      </c>
      <c r="B128" s="277" t="s">
        <v>248</v>
      </c>
      <c r="C128" s="266" t="s">
        <v>937</v>
      </c>
      <c r="D128" s="267" t="s">
        <v>928</v>
      </c>
      <c r="E128" s="278" t="s">
        <v>23</v>
      </c>
      <c r="F128" s="294" t="s">
        <v>23</v>
      </c>
      <c r="G128" s="295" t="s">
        <v>65</v>
      </c>
      <c r="H128" s="295"/>
      <c r="I128" s="295"/>
      <c r="J128" s="296"/>
      <c r="K128" s="297"/>
      <c r="L128" s="298"/>
      <c r="M128" s="299" t="s">
        <v>0</v>
      </c>
      <c r="N128" s="300" t="s">
        <v>0</v>
      </c>
      <c r="O128" s="300" t="s">
        <v>0</v>
      </c>
      <c r="P128" s="300" t="s">
        <v>0</v>
      </c>
      <c r="Q128" s="300" t="s">
        <v>0</v>
      </c>
      <c r="R128" s="275" t="s">
        <v>0</v>
      </c>
      <c r="S128" s="275" t="s">
        <v>0</v>
      </c>
      <c r="T128" s="282" t="s">
        <v>1070</v>
      </c>
    </row>
    <row r="129" spans="1:20" s="167" customFormat="1" ht="45" x14ac:dyDescent="0.25">
      <c r="A129" s="312" t="s">
        <v>105</v>
      </c>
      <c r="B129" s="277" t="s">
        <v>248</v>
      </c>
      <c r="C129" s="266" t="s">
        <v>938</v>
      </c>
      <c r="D129" s="267" t="s">
        <v>928</v>
      </c>
      <c r="E129" s="278" t="s">
        <v>23</v>
      </c>
      <c r="F129" s="294" t="s">
        <v>23</v>
      </c>
      <c r="G129" s="295" t="s">
        <v>65</v>
      </c>
      <c r="H129" s="295"/>
      <c r="I129" s="295"/>
      <c r="J129" s="296"/>
      <c r="K129" s="297"/>
      <c r="L129" s="298"/>
      <c r="M129" s="299" t="s">
        <v>0</v>
      </c>
      <c r="N129" s="300" t="s">
        <v>0</v>
      </c>
      <c r="O129" s="300" t="s">
        <v>0</v>
      </c>
      <c r="P129" s="300" t="s">
        <v>0</v>
      </c>
      <c r="Q129" s="300" t="s">
        <v>0</v>
      </c>
      <c r="R129" s="275" t="s">
        <v>0</v>
      </c>
      <c r="S129" s="275" t="s">
        <v>0</v>
      </c>
      <c r="T129" s="282" t="s">
        <v>1070</v>
      </c>
    </row>
    <row r="130" spans="1:20" s="167" customFormat="1" ht="45" x14ac:dyDescent="0.25">
      <c r="A130" s="312" t="s">
        <v>105</v>
      </c>
      <c r="B130" s="277" t="s">
        <v>248</v>
      </c>
      <c r="C130" s="266" t="s">
        <v>939</v>
      </c>
      <c r="D130" s="267" t="s">
        <v>928</v>
      </c>
      <c r="E130" s="278" t="s">
        <v>23</v>
      </c>
      <c r="F130" s="294" t="s">
        <v>23</v>
      </c>
      <c r="G130" s="295" t="s">
        <v>65</v>
      </c>
      <c r="H130" s="295"/>
      <c r="I130" s="295"/>
      <c r="J130" s="296"/>
      <c r="K130" s="297"/>
      <c r="L130" s="298"/>
      <c r="M130" s="299" t="s">
        <v>0</v>
      </c>
      <c r="N130" s="300" t="s">
        <v>0</v>
      </c>
      <c r="O130" s="300" t="s">
        <v>0</v>
      </c>
      <c r="P130" s="300" t="s">
        <v>0</v>
      </c>
      <c r="Q130" s="300" t="s">
        <v>0</v>
      </c>
      <c r="R130" s="275" t="s">
        <v>0</v>
      </c>
      <c r="S130" s="275" t="s">
        <v>0</v>
      </c>
      <c r="T130" s="282" t="s">
        <v>1070</v>
      </c>
    </row>
    <row r="131" spans="1:20" s="167" customFormat="1" ht="60" x14ac:dyDescent="0.25">
      <c r="A131" s="276" t="s">
        <v>105</v>
      </c>
      <c r="B131" s="277" t="s">
        <v>749</v>
      </c>
      <c r="C131" s="266" t="s">
        <v>940</v>
      </c>
      <c r="D131" s="267" t="s">
        <v>866</v>
      </c>
      <c r="E131" s="278" t="s">
        <v>23</v>
      </c>
      <c r="F131" s="294" t="s">
        <v>23</v>
      </c>
      <c r="G131" s="295" t="s">
        <v>65</v>
      </c>
      <c r="H131" s="295"/>
      <c r="I131" s="295"/>
      <c r="J131" s="296"/>
      <c r="K131" s="297"/>
      <c r="L131" s="298"/>
      <c r="M131" s="299" t="s">
        <v>2</v>
      </c>
      <c r="N131" s="300" t="s">
        <v>0</v>
      </c>
      <c r="O131" s="300" t="s">
        <v>0</v>
      </c>
      <c r="P131" s="300" t="s">
        <v>0</v>
      </c>
      <c r="Q131" s="300" t="s">
        <v>0</v>
      </c>
      <c r="R131" s="275" t="s">
        <v>0</v>
      </c>
      <c r="S131" s="275" t="s">
        <v>0</v>
      </c>
      <c r="T131" s="273" t="s">
        <v>1058</v>
      </c>
    </row>
    <row r="132" spans="1:20" s="167" customFormat="1" ht="60" x14ac:dyDescent="0.25">
      <c r="A132" s="276" t="s">
        <v>105</v>
      </c>
      <c r="B132" s="277" t="s">
        <v>749</v>
      </c>
      <c r="C132" s="266" t="s">
        <v>263</v>
      </c>
      <c r="D132" s="267" t="s">
        <v>866</v>
      </c>
      <c r="E132" s="278" t="s">
        <v>23</v>
      </c>
      <c r="F132" s="294" t="s">
        <v>23</v>
      </c>
      <c r="G132" s="295" t="s">
        <v>65</v>
      </c>
      <c r="H132" s="295"/>
      <c r="I132" s="295"/>
      <c r="J132" s="296"/>
      <c r="K132" s="297"/>
      <c r="L132" s="298"/>
      <c r="M132" s="299" t="s">
        <v>0</v>
      </c>
      <c r="N132" s="300" t="s">
        <v>0</v>
      </c>
      <c r="O132" s="300" t="s">
        <v>0</v>
      </c>
      <c r="P132" s="300" t="s">
        <v>0</v>
      </c>
      <c r="Q132" s="300" t="s">
        <v>0</v>
      </c>
      <c r="R132" s="275" t="s">
        <v>0</v>
      </c>
      <c r="S132" s="275" t="s">
        <v>0</v>
      </c>
      <c r="T132" s="273" t="s">
        <v>1058</v>
      </c>
    </row>
    <row r="133" spans="1:20" s="167" customFormat="1" ht="45" x14ac:dyDescent="0.25">
      <c r="A133" s="276" t="s">
        <v>105</v>
      </c>
      <c r="B133" s="277" t="s">
        <v>941</v>
      </c>
      <c r="C133" s="266" t="s">
        <v>942</v>
      </c>
      <c r="D133" s="267" t="s">
        <v>866</v>
      </c>
      <c r="E133" s="278" t="s">
        <v>23</v>
      </c>
      <c r="F133" s="294" t="s">
        <v>23</v>
      </c>
      <c r="G133" s="295" t="s">
        <v>65</v>
      </c>
      <c r="H133" s="295"/>
      <c r="I133" s="295"/>
      <c r="J133" s="296"/>
      <c r="K133" s="297"/>
      <c r="L133" s="298"/>
      <c r="M133" s="299" t="s">
        <v>0</v>
      </c>
      <c r="N133" s="300" t="s">
        <v>0</v>
      </c>
      <c r="O133" s="300" t="s">
        <v>0</v>
      </c>
      <c r="P133" s="300" t="s">
        <v>0</v>
      </c>
      <c r="Q133" s="300" t="s">
        <v>0</v>
      </c>
      <c r="R133" s="275" t="s">
        <v>0</v>
      </c>
      <c r="S133" s="275" t="s">
        <v>0</v>
      </c>
      <c r="T133" s="273" t="s">
        <v>1058</v>
      </c>
    </row>
    <row r="134" spans="1:20" s="167" customFormat="1" ht="45" x14ac:dyDescent="0.25">
      <c r="A134" s="276" t="s">
        <v>105</v>
      </c>
      <c r="B134" s="277" t="s">
        <v>941</v>
      </c>
      <c r="C134" s="266" t="s">
        <v>263</v>
      </c>
      <c r="D134" s="267" t="s">
        <v>866</v>
      </c>
      <c r="E134" s="278" t="s">
        <v>23</v>
      </c>
      <c r="F134" s="294" t="s">
        <v>23</v>
      </c>
      <c r="G134" s="295" t="s">
        <v>65</v>
      </c>
      <c r="H134" s="295"/>
      <c r="I134" s="295"/>
      <c r="J134" s="296"/>
      <c r="K134" s="297"/>
      <c r="L134" s="298"/>
      <c r="M134" s="299" t="s">
        <v>0</v>
      </c>
      <c r="N134" s="300" t="s">
        <v>0</v>
      </c>
      <c r="O134" s="300" t="s">
        <v>0</v>
      </c>
      <c r="P134" s="300" t="s">
        <v>0</v>
      </c>
      <c r="Q134" s="300" t="s">
        <v>0</v>
      </c>
      <c r="R134" s="275" t="s">
        <v>0</v>
      </c>
      <c r="S134" s="275" t="s">
        <v>0</v>
      </c>
      <c r="T134" s="273" t="s">
        <v>1058</v>
      </c>
    </row>
    <row r="135" spans="1:20" s="170" customFormat="1" ht="45" x14ac:dyDescent="0.25">
      <c r="A135" s="279" t="s">
        <v>105</v>
      </c>
      <c r="B135" s="280" t="s">
        <v>252</v>
      </c>
      <c r="C135" s="168" t="s">
        <v>943</v>
      </c>
      <c r="D135" s="169" t="s">
        <v>871</v>
      </c>
      <c r="E135" s="281" t="s">
        <v>23</v>
      </c>
      <c r="F135" s="301" t="s">
        <v>23</v>
      </c>
      <c r="G135" s="302" t="s">
        <v>65</v>
      </c>
      <c r="H135" s="302"/>
      <c r="I135" s="302"/>
      <c r="J135" s="303"/>
      <c r="K135" s="304"/>
      <c r="L135" s="305"/>
      <c r="M135" s="306" t="s">
        <v>0</v>
      </c>
      <c r="N135" s="307" t="s">
        <v>0</v>
      </c>
      <c r="O135" s="306" t="s">
        <v>0</v>
      </c>
      <c r="P135" s="307" t="s">
        <v>0</v>
      </c>
      <c r="Q135" s="307" t="s">
        <v>0</v>
      </c>
      <c r="R135" s="283" t="s">
        <v>0</v>
      </c>
      <c r="S135" s="283" t="s">
        <v>0</v>
      </c>
      <c r="T135" s="282" t="s">
        <v>1070</v>
      </c>
    </row>
    <row r="136" spans="1:20" s="167" customFormat="1" ht="45" x14ac:dyDescent="0.25">
      <c r="A136" s="276" t="s">
        <v>641</v>
      </c>
      <c r="B136" s="277" t="s">
        <v>746</v>
      </c>
      <c r="C136" s="266" t="s">
        <v>944</v>
      </c>
      <c r="D136" s="267" t="s">
        <v>863</v>
      </c>
      <c r="E136" s="278" t="s">
        <v>23</v>
      </c>
      <c r="F136" s="294" t="s">
        <v>23</v>
      </c>
      <c r="G136" s="295" t="s">
        <v>65</v>
      </c>
      <c r="H136" s="295"/>
      <c r="I136" s="295"/>
      <c r="J136" s="296"/>
      <c r="K136" s="297"/>
      <c r="L136" s="298"/>
      <c r="M136" s="299" t="s">
        <v>2</v>
      </c>
      <c r="N136" s="300" t="s">
        <v>0</v>
      </c>
      <c r="O136" s="300" t="s">
        <v>0</v>
      </c>
      <c r="P136" s="300" t="s">
        <v>0</v>
      </c>
      <c r="Q136" s="300" t="s">
        <v>0</v>
      </c>
      <c r="R136" s="275" t="s">
        <v>0</v>
      </c>
      <c r="S136" s="275" t="s">
        <v>0</v>
      </c>
      <c r="T136" s="284" t="s">
        <v>1060</v>
      </c>
    </row>
    <row r="137" spans="1:20" s="167" customFormat="1" ht="30" x14ac:dyDescent="0.25">
      <c r="A137" s="276" t="s">
        <v>641</v>
      </c>
      <c r="B137" s="277" t="s">
        <v>746</v>
      </c>
      <c r="C137" s="266" t="s">
        <v>776</v>
      </c>
      <c r="D137" s="267" t="s">
        <v>863</v>
      </c>
      <c r="E137" s="278" t="s">
        <v>23</v>
      </c>
      <c r="F137" s="294" t="s">
        <v>23</v>
      </c>
      <c r="G137" s="295" t="s">
        <v>65</v>
      </c>
      <c r="H137" s="295"/>
      <c r="I137" s="295"/>
      <c r="J137" s="296"/>
      <c r="K137" s="297"/>
      <c r="L137" s="298"/>
      <c r="M137" s="299" t="s">
        <v>0</v>
      </c>
      <c r="N137" s="300" t="s">
        <v>0</v>
      </c>
      <c r="O137" s="300" t="s">
        <v>0</v>
      </c>
      <c r="P137" s="300" t="s">
        <v>0</v>
      </c>
      <c r="Q137" s="300" t="s">
        <v>0</v>
      </c>
      <c r="R137" s="275" t="s">
        <v>0</v>
      </c>
      <c r="S137" s="275" t="s">
        <v>0</v>
      </c>
      <c r="T137" s="284" t="s">
        <v>1060</v>
      </c>
    </row>
    <row r="138" spans="1:20" s="167" customFormat="1" ht="106.15" customHeight="1" thickBot="1" x14ac:dyDescent="0.3">
      <c r="A138" s="285" t="s">
        <v>641</v>
      </c>
      <c r="B138" s="171" t="s">
        <v>732</v>
      </c>
      <c r="C138" s="286" t="s">
        <v>731</v>
      </c>
      <c r="D138" s="287" t="s">
        <v>863</v>
      </c>
      <c r="E138" s="278" t="s">
        <v>23</v>
      </c>
      <c r="F138" s="294" t="s">
        <v>23</v>
      </c>
      <c r="G138" s="295" t="s">
        <v>65</v>
      </c>
      <c r="H138" s="308"/>
      <c r="I138" s="308"/>
      <c r="J138" s="309"/>
      <c r="K138" s="310"/>
      <c r="L138" s="311"/>
      <c r="M138" s="299" t="s">
        <v>0</v>
      </c>
      <c r="N138" s="300" t="s">
        <v>2</v>
      </c>
      <c r="O138" s="300" t="s">
        <v>0</v>
      </c>
      <c r="P138" s="300" t="s">
        <v>0</v>
      </c>
      <c r="Q138" s="300" t="s">
        <v>0</v>
      </c>
      <c r="R138" s="275" t="s">
        <v>0</v>
      </c>
      <c r="S138" s="275" t="s">
        <v>0</v>
      </c>
      <c r="T138" s="284" t="s">
        <v>1060</v>
      </c>
    </row>
    <row r="139" spans="1:20" ht="106.15" customHeight="1" x14ac:dyDescent="0.25"/>
    <row r="140" spans="1:20" ht="106.15" customHeight="1" x14ac:dyDescent="0.25"/>
  </sheetData>
  <autoFilter ref="A4:T138">
    <filterColumn colId="5">
      <customFilters>
        <customFilter operator="notEqual" val=" "/>
      </customFilters>
    </filterColumn>
  </autoFilter>
  <mergeCells count="12">
    <mergeCell ref="F2:J3"/>
    <mergeCell ref="K2:L3"/>
    <mergeCell ref="M2:T2"/>
    <mergeCell ref="M3:R3"/>
    <mergeCell ref="S3:S4"/>
    <mergeCell ref="T3:T4"/>
    <mergeCell ref="A1:E1"/>
    <mergeCell ref="A2:A4"/>
    <mergeCell ref="B2:B4"/>
    <mergeCell ref="C2:C4"/>
    <mergeCell ref="D2:D4"/>
    <mergeCell ref="E2:E4"/>
  </mergeCells>
  <pageMargins left="0.11811023622047245" right="0.11811023622047245" top="0.55118110236220474" bottom="0.55118110236220474" header="0.31496062992125984" footer="0.31496062992125984"/>
  <pageSetup paperSize="8" scale="36"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'C:\Users\utente_01\OneDrive - Università degli Studi di Bari (1)\__LAVORI IN CORSO\VALUTAZIONE DEL RISCHIO 2022\NUOVE TABELLE\[Tabella Valutazione del rischio_Dipartimento_DiMeV_2022.xlsx]MT2'!#REF!</xm:f>
          </x14:formula1>
          <xm:sqref>M5:S138</xm:sqref>
        </x14:dataValidation>
        <x14:dataValidation type="list" allowBlank="1" showInputMessage="1" showErrorMessage="1">
          <x14:formula1>
            <xm:f>'C:\Users\utente_01\OneDrive - Università degli Studi di Bari (1)\__LAVORI IN CORSO\VALUTAZIONE DEL RISCHIO 2022\NUOVE TABELLE\[Tabella Valutazione del rischio_Dipartimento_DiMeV_2022.xlsx]EVENTI RISCHIOSI'!#REF!</xm:f>
          </x14:formula1>
          <xm:sqref>G5:H15 I5:I16 G18:I19 G21:H26 G28:H29 G38:G138 G31:G35 H31:H43 I21:I43 H45:I45 I47:I138 H48 H50 H54:H138</xm:sqref>
        </x14:dataValidation>
        <x14:dataValidation type="list" allowBlank="1" showInputMessage="1" showErrorMessage="1">
          <x14:formula1>
            <xm:f>'C:\Users\utente_01\OneDrive - Università degli Studi di Bari (1)\__LAVORI IN CORSO\VALUTAZIONE DEL RISCHIO 2022\NUOVE TABELLE\[Tabella Valutazione del rischio_Dipartimento_DiMeV_2022.xlsx]MT1'!#REF!</xm:f>
          </x14:formula1>
          <xm:sqref>E5:F138</xm:sqref>
        </x14:dataValidation>
        <x14:dataValidation type="list" allowBlank="1" showInputMessage="1" showErrorMessage="1">
          <x14:formula1>
            <xm:f>'C:\Users\utente_01\OneDrive - Università degli Studi di Bari (1)\__LAVORI IN CORSO\VALUTAZIONE DEL RISCHIO 2022\NUOVE TABELLE\[Tabella Valutazione del rischio_Dipartimento_DiMeV_2022.xlsx]FATTORI ABILITANTI'!#REF!</xm:f>
          </x14:formula1>
          <xm:sqref>L5:L138 K5:K15 K18 K21:K26 K29 K31:K33 K36 K38:K52 K54:K138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07" activePane="bottomRight" state="frozen"/>
      <selection pane="topRight" activeCell="E1" sqref="E1"/>
      <selection pane="bottomLeft" activeCell="A4" sqref="A4"/>
      <selection pane="bottomRight" activeCell="G135" sqref="G135"/>
    </sheetView>
  </sheetViews>
  <sheetFormatPr defaultColWidth="8.85546875"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1093</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80.45" customHeight="1" thickBot="1" x14ac:dyDescent="0.3">
      <c r="A4" s="317"/>
      <c r="B4" s="320"/>
      <c r="C4" s="320"/>
      <c r="D4" s="323"/>
      <c r="E4" s="359"/>
      <c r="F4" s="97" t="s">
        <v>26</v>
      </c>
      <c r="G4" s="98" t="s">
        <v>5</v>
      </c>
      <c r="H4" s="98" t="s">
        <v>6</v>
      </c>
      <c r="I4" s="98" t="s">
        <v>7</v>
      </c>
      <c r="J4" s="99" t="s">
        <v>8</v>
      </c>
      <c r="K4" s="24" t="s">
        <v>27</v>
      </c>
      <c r="L4" s="3" t="s">
        <v>28</v>
      </c>
      <c r="M4" s="96" t="s">
        <v>9</v>
      </c>
      <c r="N4" s="95" t="s">
        <v>10</v>
      </c>
      <c r="O4" s="95" t="s">
        <v>11</v>
      </c>
      <c r="P4" s="95" t="s">
        <v>12</v>
      </c>
      <c r="Q4" s="95" t="s">
        <v>13</v>
      </c>
      <c r="R4" s="95" t="s">
        <v>14</v>
      </c>
      <c r="S4" s="351"/>
      <c r="T4" s="352"/>
      <c r="U4" s="340"/>
    </row>
    <row r="5" spans="1:21" ht="60" hidden="1" x14ac:dyDescent="0.25">
      <c r="A5" s="100" t="s">
        <v>303</v>
      </c>
      <c r="B5" s="101" t="s">
        <v>861</v>
      </c>
      <c r="C5" s="102" t="s">
        <v>862</v>
      </c>
      <c r="D5" s="103" t="s">
        <v>863</v>
      </c>
      <c r="E5" s="172" t="s">
        <v>24</v>
      </c>
      <c r="F5" s="104"/>
      <c r="G5" s="105"/>
      <c r="H5" s="105"/>
      <c r="I5" s="105"/>
      <c r="J5" s="92"/>
      <c r="K5" s="106"/>
      <c r="L5" s="67"/>
      <c r="M5" s="94"/>
      <c r="N5" s="93"/>
      <c r="O5" s="93"/>
      <c r="P5" s="93"/>
      <c r="Q5" s="93"/>
      <c r="R5" s="93"/>
      <c r="S5" s="93"/>
      <c r="T5" s="92"/>
      <c r="U5" s="82"/>
    </row>
    <row r="6" spans="1:21" ht="30" hidden="1" x14ac:dyDescent="0.25">
      <c r="A6" s="16" t="s">
        <v>127</v>
      </c>
      <c r="B6" s="14" t="s">
        <v>864</v>
      </c>
      <c r="C6" s="15" t="s">
        <v>865</v>
      </c>
      <c r="D6" s="17" t="s">
        <v>866</v>
      </c>
      <c r="E6" s="173" t="s">
        <v>23</v>
      </c>
      <c r="F6" s="109" t="s">
        <v>24</v>
      </c>
      <c r="G6" s="81"/>
      <c r="H6" s="81"/>
      <c r="I6" s="81"/>
      <c r="J6" s="91"/>
      <c r="K6" s="106"/>
      <c r="L6" s="67"/>
      <c r="M6" s="90"/>
      <c r="N6" s="89"/>
      <c r="O6" s="89"/>
      <c r="P6" s="89"/>
      <c r="Q6" s="89"/>
      <c r="R6" s="89"/>
      <c r="S6" s="89"/>
      <c r="T6" s="91"/>
      <c r="U6" s="82"/>
    </row>
    <row r="7" spans="1:21" ht="75" x14ac:dyDescent="0.25">
      <c r="A7" s="18" t="s">
        <v>140</v>
      </c>
      <c r="B7" s="14" t="s">
        <v>333</v>
      </c>
      <c r="C7" s="15" t="s">
        <v>524</v>
      </c>
      <c r="D7" s="17" t="s">
        <v>867</v>
      </c>
      <c r="E7" s="173" t="s">
        <v>23</v>
      </c>
      <c r="F7" s="109" t="s">
        <v>23</v>
      </c>
      <c r="G7" s="81" t="s">
        <v>95</v>
      </c>
      <c r="H7" s="81"/>
      <c r="I7" s="81"/>
      <c r="J7" s="91"/>
      <c r="K7" s="106" t="s">
        <v>21</v>
      </c>
      <c r="L7" s="67"/>
      <c r="M7" s="90" t="s">
        <v>0</v>
      </c>
      <c r="N7" s="89" t="s">
        <v>0</v>
      </c>
      <c r="O7" s="89" t="s">
        <v>0</v>
      </c>
      <c r="P7" s="89" t="s">
        <v>0</v>
      </c>
      <c r="Q7" s="89" t="s">
        <v>0</v>
      </c>
      <c r="R7" s="89" t="s">
        <v>0</v>
      </c>
      <c r="S7" s="89" t="s">
        <v>0</v>
      </c>
      <c r="T7" s="88" t="s">
        <v>1081</v>
      </c>
      <c r="U7" s="82"/>
    </row>
    <row r="8" spans="1:21" ht="45" hidden="1" x14ac:dyDescent="0.25">
      <c r="A8" s="18" t="s">
        <v>140</v>
      </c>
      <c r="B8" s="14" t="s">
        <v>333</v>
      </c>
      <c r="C8" s="15" t="s">
        <v>337</v>
      </c>
      <c r="D8" s="17" t="s">
        <v>867</v>
      </c>
      <c r="E8" s="173" t="s">
        <v>23</v>
      </c>
      <c r="F8" s="109" t="s">
        <v>24</v>
      </c>
      <c r="G8" s="81"/>
      <c r="H8" s="81"/>
      <c r="I8" s="81"/>
      <c r="J8" s="91"/>
      <c r="K8" s="106"/>
      <c r="L8" s="67"/>
      <c r="M8" s="90"/>
      <c r="N8" s="89"/>
      <c r="O8" s="89"/>
      <c r="P8" s="89"/>
      <c r="Q8" s="89"/>
      <c r="R8" s="89"/>
      <c r="S8" s="89"/>
      <c r="T8" s="91"/>
      <c r="U8" s="82"/>
    </row>
    <row r="9" spans="1:21" ht="90" x14ac:dyDescent="0.25">
      <c r="A9" s="16" t="s">
        <v>140</v>
      </c>
      <c r="B9" s="14" t="s">
        <v>348</v>
      </c>
      <c r="C9" s="15" t="s">
        <v>355</v>
      </c>
      <c r="D9" s="17" t="s">
        <v>867</v>
      </c>
      <c r="E9" s="173" t="s">
        <v>23</v>
      </c>
      <c r="F9" s="109" t="s">
        <v>23</v>
      </c>
      <c r="G9" s="81" t="s">
        <v>97</v>
      </c>
      <c r="H9" s="81"/>
      <c r="I9" s="81"/>
      <c r="J9" s="91"/>
      <c r="K9" s="106" t="s">
        <v>17</v>
      </c>
      <c r="L9" s="67"/>
      <c r="M9" s="90" t="s">
        <v>0</v>
      </c>
      <c r="N9" s="89" t="s">
        <v>0</v>
      </c>
      <c r="O9" s="89" t="s">
        <v>0</v>
      </c>
      <c r="P9" s="89" t="s">
        <v>0</v>
      </c>
      <c r="Q9" s="89" t="s">
        <v>0</v>
      </c>
      <c r="R9" s="89" t="s">
        <v>0</v>
      </c>
      <c r="S9" s="89" t="s">
        <v>0</v>
      </c>
      <c r="T9" s="91" t="s">
        <v>1082</v>
      </c>
      <c r="U9" s="82"/>
    </row>
    <row r="10" spans="1:21" ht="75" x14ac:dyDescent="0.25">
      <c r="A10" s="16" t="s">
        <v>461</v>
      </c>
      <c r="B10" s="14" t="s">
        <v>868</v>
      </c>
      <c r="C10" s="15" t="s">
        <v>238</v>
      </c>
      <c r="D10" s="17" t="s">
        <v>867</v>
      </c>
      <c r="E10" s="173" t="s">
        <v>23</v>
      </c>
      <c r="F10" s="109" t="s">
        <v>23</v>
      </c>
      <c r="G10" s="81" t="s">
        <v>78</v>
      </c>
      <c r="H10" s="81"/>
      <c r="I10" s="81"/>
      <c r="J10" s="91"/>
      <c r="K10" s="106" t="s">
        <v>16</v>
      </c>
      <c r="L10" s="67"/>
      <c r="M10" s="90" t="s">
        <v>2</v>
      </c>
      <c r="N10" s="89" t="s">
        <v>0</v>
      </c>
      <c r="O10" s="89" t="s">
        <v>0</v>
      </c>
      <c r="P10" s="89" t="s">
        <v>0</v>
      </c>
      <c r="Q10" s="89" t="s">
        <v>0</v>
      </c>
      <c r="R10" s="89" t="s">
        <v>0</v>
      </c>
      <c r="S10" s="89" t="s">
        <v>0</v>
      </c>
      <c r="T10" s="88" t="s">
        <v>1081</v>
      </c>
      <c r="U10" s="82"/>
    </row>
    <row r="11" spans="1:21" ht="120" x14ac:dyDescent="0.25">
      <c r="A11" s="16" t="s">
        <v>461</v>
      </c>
      <c r="B11" s="14" t="s">
        <v>868</v>
      </c>
      <c r="C11" s="15" t="s">
        <v>869</v>
      </c>
      <c r="D11" s="17" t="s">
        <v>867</v>
      </c>
      <c r="E11" s="173" t="s">
        <v>23</v>
      </c>
      <c r="F11" s="109" t="s">
        <v>23</v>
      </c>
      <c r="G11" s="81" t="s">
        <v>58</v>
      </c>
      <c r="H11" s="81"/>
      <c r="I11" s="81"/>
      <c r="J11" s="91"/>
      <c r="K11" s="106" t="s">
        <v>16</v>
      </c>
      <c r="L11" s="67"/>
      <c r="M11" s="90" t="s">
        <v>2</v>
      </c>
      <c r="N11" s="89" t="s">
        <v>0</v>
      </c>
      <c r="O11" s="89" t="s">
        <v>0</v>
      </c>
      <c r="P11" s="89" t="s">
        <v>0</v>
      </c>
      <c r="Q11" s="89" t="s">
        <v>0</v>
      </c>
      <c r="R11" s="89" t="s">
        <v>0</v>
      </c>
      <c r="S11" s="89" t="s">
        <v>0</v>
      </c>
      <c r="T11" s="88" t="s">
        <v>1081</v>
      </c>
      <c r="U11" s="82"/>
    </row>
    <row r="12" spans="1:21" ht="60" x14ac:dyDescent="0.25">
      <c r="A12" s="16" t="s">
        <v>127</v>
      </c>
      <c r="B12" s="14" t="s">
        <v>365</v>
      </c>
      <c r="C12" s="15" t="s">
        <v>870</v>
      </c>
      <c r="D12" s="17" t="s">
        <v>871</v>
      </c>
      <c r="E12" s="173" t="s">
        <v>23</v>
      </c>
      <c r="F12" s="109" t="s">
        <v>23</v>
      </c>
      <c r="G12" s="81" t="s">
        <v>60</v>
      </c>
      <c r="H12" s="81"/>
      <c r="I12" s="81"/>
      <c r="J12" s="91"/>
      <c r="K12" s="106" t="s">
        <v>16</v>
      </c>
      <c r="L12" s="67"/>
      <c r="M12" s="90" t="s">
        <v>0</v>
      </c>
      <c r="N12" s="89" t="s">
        <v>0</v>
      </c>
      <c r="O12" s="89" t="s">
        <v>0</v>
      </c>
      <c r="P12" s="89" t="s">
        <v>0</v>
      </c>
      <c r="Q12" s="89" t="s">
        <v>0</v>
      </c>
      <c r="R12" s="89" t="s">
        <v>0</v>
      </c>
      <c r="S12" s="89" t="s">
        <v>0</v>
      </c>
      <c r="T12" s="91" t="s">
        <v>1083</v>
      </c>
      <c r="U12" s="82"/>
    </row>
    <row r="13" spans="1:21" ht="75" x14ac:dyDescent="0.25">
      <c r="A13" s="16" t="s">
        <v>140</v>
      </c>
      <c r="B13" s="14" t="s">
        <v>368</v>
      </c>
      <c r="C13" s="35" t="s">
        <v>358</v>
      </c>
      <c r="D13" s="17" t="s">
        <v>867</v>
      </c>
      <c r="E13" s="173" t="s">
        <v>23</v>
      </c>
      <c r="F13" s="109" t="s">
        <v>23</v>
      </c>
      <c r="G13" s="81" t="s">
        <v>40</v>
      </c>
      <c r="H13" s="81"/>
      <c r="I13" s="81"/>
      <c r="J13" s="91"/>
      <c r="K13" s="106" t="s">
        <v>16</v>
      </c>
      <c r="L13" s="67"/>
      <c r="M13" s="90" t="s">
        <v>2</v>
      </c>
      <c r="N13" s="89" t="s">
        <v>0</v>
      </c>
      <c r="O13" s="89" t="s">
        <v>0</v>
      </c>
      <c r="P13" s="89" t="s">
        <v>0</v>
      </c>
      <c r="Q13" s="89" t="s">
        <v>0</v>
      </c>
      <c r="R13" s="89" t="s">
        <v>0</v>
      </c>
      <c r="S13" s="89" t="s">
        <v>0</v>
      </c>
      <c r="T13" s="88" t="s">
        <v>1081</v>
      </c>
      <c r="U13" s="82"/>
    </row>
    <row r="14" spans="1:21" ht="45" hidden="1" x14ac:dyDescent="0.25">
      <c r="A14" s="16" t="s">
        <v>140</v>
      </c>
      <c r="B14" s="14" t="s">
        <v>368</v>
      </c>
      <c r="C14" s="35" t="s">
        <v>360</v>
      </c>
      <c r="D14" s="17" t="s">
        <v>867</v>
      </c>
      <c r="E14" s="173" t="s">
        <v>23</v>
      </c>
      <c r="F14" s="109" t="s">
        <v>24</v>
      </c>
      <c r="G14" s="81"/>
      <c r="H14" s="81"/>
      <c r="I14" s="81"/>
      <c r="J14" s="91"/>
      <c r="K14" s="106"/>
      <c r="L14" s="67"/>
      <c r="M14" s="90"/>
      <c r="N14" s="89"/>
      <c r="O14" s="89"/>
      <c r="P14" s="89"/>
      <c r="Q14" s="89"/>
      <c r="R14" s="89"/>
      <c r="S14" s="89"/>
      <c r="T14" s="91"/>
      <c r="U14" s="82"/>
    </row>
    <row r="15" spans="1:21" ht="75" x14ac:dyDescent="0.25">
      <c r="A15" s="16" t="s">
        <v>140</v>
      </c>
      <c r="B15" s="14" t="s">
        <v>368</v>
      </c>
      <c r="C15" s="15" t="s">
        <v>872</v>
      </c>
      <c r="D15" s="17" t="s">
        <v>867</v>
      </c>
      <c r="E15" s="173" t="s">
        <v>23</v>
      </c>
      <c r="F15" s="109" t="s">
        <v>23</v>
      </c>
      <c r="G15" s="81" t="s">
        <v>51</v>
      </c>
      <c r="H15" s="81"/>
      <c r="I15" s="81"/>
      <c r="J15" s="91"/>
      <c r="K15" s="106" t="s">
        <v>22</v>
      </c>
      <c r="L15" s="67"/>
      <c r="M15" s="90" t="s">
        <v>2</v>
      </c>
      <c r="N15" s="89" t="s">
        <v>0</v>
      </c>
      <c r="O15" s="89" t="s">
        <v>0</v>
      </c>
      <c r="P15" s="89" t="s">
        <v>0</v>
      </c>
      <c r="Q15" s="89" t="s">
        <v>0</v>
      </c>
      <c r="R15" s="89" t="s">
        <v>0</v>
      </c>
      <c r="S15" s="89" t="s">
        <v>0</v>
      </c>
      <c r="T15" s="88" t="s">
        <v>1081</v>
      </c>
      <c r="U15" s="82"/>
    </row>
    <row r="16" spans="1:21" ht="45" hidden="1" x14ac:dyDescent="0.25">
      <c r="A16" s="16" t="s">
        <v>140</v>
      </c>
      <c r="B16" s="14" t="s">
        <v>368</v>
      </c>
      <c r="C16" s="15" t="s">
        <v>364</v>
      </c>
      <c r="D16" s="17" t="s">
        <v>867</v>
      </c>
      <c r="E16" s="173" t="s">
        <v>23</v>
      </c>
      <c r="F16" s="109" t="s">
        <v>24</v>
      </c>
      <c r="G16" s="81"/>
      <c r="H16" s="81"/>
      <c r="I16" s="81"/>
      <c r="J16" s="91"/>
      <c r="K16" s="106"/>
      <c r="L16" s="67"/>
      <c r="M16" s="90"/>
      <c r="N16" s="89"/>
      <c r="O16" s="89"/>
      <c r="P16" s="89"/>
      <c r="Q16" s="89"/>
      <c r="R16" s="89"/>
      <c r="S16" s="89"/>
      <c r="T16" s="91"/>
      <c r="U16" s="82"/>
    </row>
    <row r="17" spans="1:21" ht="105" x14ac:dyDescent="0.25">
      <c r="A17" s="16" t="s">
        <v>140</v>
      </c>
      <c r="B17" s="14" t="s">
        <v>391</v>
      </c>
      <c r="C17" s="15" t="s">
        <v>358</v>
      </c>
      <c r="D17" s="17" t="s">
        <v>867</v>
      </c>
      <c r="E17" s="173" t="s">
        <v>23</v>
      </c>
      <c r="F17" s="109" t="s">
        <v>23</v>
      </c>
      <c r="G17" s="81" t="s">
        <v>35</v>
      </c>
      <c r="H17" s="81" t="s">
        <v>65</v>
      </c>
      <c r="I17" s="81"/>
      <c r="J17" s="91"/>
      <c r="K17" s="106" t="s">
        <v>17</v>
      </c>
      <c r="L17" s="67"/>
      <c r="M17" s="90" t="s">
        <v>2</v>
      </c>
      <c r="N17" s="89" t="s">
        <v>0</v>
      </c>
      <c r="O17" s="89" t="s">
        <v>0</v>
      </c>
      <c r="P17" s="89" t="s">
        <v>0</v>
      </c>
      <c r="Q17" s="89" t="s">
        <v>0</v>
      </c>
      <c r="R17" s="89" t="s">
        <v>0</v>
      </c>
      <c r="S17" s="89" t="s">
        <v>0</v>
      </c>
      <c r="T17" s="88" t="s">
        <v>1081</v>
      </c>
      <c r="U17" s="82"/>
    </row>
    <row r="18" spans="1:21" ht="45" hidden="1" x14ac:dyDescent="0.25">
      <c r="A18" s="16" t="s">
        <v>140</v>
      </c>
      <c r="B18" s="14" t="s">
        <v>391</v>
      </c>
      <c r="C18" s="15" t="s">
        <v>360</v>
      </c>
      <c r="D18" s="17" t="s">
        <v>867</v>
      </c>
      <c r="E18" s="173" t="s">
        <v>23</v>
      </c>
      <c r="F18" s="109" t="s">
        <v>24</v>
      </c>
      <c r="G18" s="81"/>
      <c r="H18" s="81"/>
      <c r="I18" s="81"/>
      <c r="J18" s="91"/>
      <c r="K18" s="106"/>
      <c r="L18" s="67"/>
      <c r="M18" s="90"/>
      <c r="N18" s="89"/>
      <c r="O18" s="89"/>
      <c r="P18" s="89"/>
      <c r="Q18" s="89"/>
      <c r="R18" s="89"/>
      <c r="S18" s="89"/>
      <c r="T18" s="91"/>
      <c r="U18" s="82"/>
    </row>
    <row r="19" spans="1:21" ht="90" x14ac:dyDescent="0.25">
      <c r="A19" s="16" t="s">
        <v>140</v>
      </c>
      <c r="B19" s="14" t="s">
        <v>391</v>
      </c>
      <c r="C19" s="15" t="s">
        <v>415</v>
      </c>
      <c r="D19" s="17" t="s">
        <v>867</v>
      </c>
      <c r="E19" s="173" t="s">
        <v>23</v>
      </c>
      <c r="F19" s="109" t="s">
        <v>23</v>
      </c>
      <c r="G19" s="81" t="s">
        <v>49</v>
      </c>
      <c r="H19" s="81"/>
      <c r="I19" s="81"/>
      <c r="J19" s="91"/>
      <c r="K19" s="106" t="s">
        <v>17</v>
      </c>
      <c r="L19" s="67"/>
      <c r="M19" s="90" t="s">
        <v>0</v>
      </c>
      <c r="N19" s="89" t="s">
        <v>0</v>
      </c>
      <c r="O19" s="89" t="s">
        <v>0</v>
      </c>
      <c r="P19" s="89" t="s">
        <v>0</v>
      </c>
      <c r="Q19" s="89" t="s">
        <v>0</v>
      </c>
      <c r="R19" s="89" t="s">
        <v>0</v>
      </c>
      <c r="S19" s="89" t="s">
        <v>0</v>
      </c>
      <c r="T19" s="88" t="s">
        <v>1081</v>
      </c>
      <c r="U19" s="82"/>
    </row>
    <row r="20" spans="1:21" ht="45" hidden="1" x14ac:dyDescent="0.25">
      <c r="A20" s="16" t="s">
        <v>140</v>
      </c>
      <c r="B20" s="14" t="s">
        <v>391</v>
      </c>
      <c r="C20" s="15" t="s">
        <v>420</v>
      </c>
      <c r="D20" s="17" t="s">
        <v>867</v>
      </c>
      <c r="E20" s="173" t="s">
        <v>23</v>
      </c>
      <c r="F20" s="109" t="s">
        <v>24</v>
      </c>
      <c r="G20" s="81"/>
      <c r="H20" s="81"/>
      <c r="I20" s="81"/>
      <c r="J20" s="91"/>
      <c r="K20" s="106"/>
      <c r="L20" s="67"/>
      <c r="M20" s="90"/>
      <c r="N20" s="89"/>
      <c r="O20" s="89"/>
      <c r="P20" s="89"/>
      <c r="Q20" s="89"/>
      <c r="R20" s="89"/>
      <c r="S20" s="89"/>
      <c r="T20" s="91"/>
      <c r="U20" s="82"/>
    </row>
    <row r="21" spans="1:21" ht="90" x14ac:dyDescent="0.25">
      <c r="A21" s="16" t="s">
        <v>127</v>
      </c>
      <c r="B21" s="14" t="s">
        <v>874</v>
      </c>
      <c r="C21" s="15" t="s">
        <v>238</v>
      </c>
      <c r="D21" s="17" t="s">
        <v>867</v>
      </c>
      <c r="E21" s="173" t="s">
        <v>23</v>
      </c>
      <c r="F21" s="109" t="s">
        <v>23</v>
      </c>
      <c r="G21" s="81" t="s">
        <v>86</v>
      </c>
      <c r="H21" s="81"/>
      <c r="I21" s="81"/>
      <c r="J21" s="91"/>
      <c r="K21" s="106" t="s">
        <v>22</v>
      </c>
      <c r="L21" s="67"/>
      <c r="M21" s="90" t="s">
        <v>2</v>
      </c>
      <c r="N21" s="89" t="s">
        <v>0</v>
      </c>
      <c r="O21" s="89" t="s">
        <v>0</v>
      </c>
      <c r="P21" s="89" t="s">
        <v>0</v>
      </c>
      <c r="Q21" s="89" t="s">
        <v>0</v>
      </c>
      <c r="R21" s="89" t="s">
        <v>0</v>
      </c>
      <c r="S21" s="89" t="s">
        <v>0</v>
      </c>
      <c r="T21" s="88" t="s">
        <v>1081</v>
      </c>
      <c r="U21" s="82"/>
    </row>
    <row r="22" spans="1:21" ht="75" x14ac:dyDescent="0.25">
      <c r="A22" s="16" t="s">
        <v>127</v>
      </c>
      <c r="B22" s="14" t="s">
        <v>874</v>
      </c>
      <c r="C22" s="15" t="s">
        <v>869</v>
      </c>
      <c r="D22" s="17" t="s">
        <v>867</v>
      </c>
      <c r="E22" s="173" t="s">
        <v>23</v>
      </c>
      <c r="F22" s="109" t="s">
        <v>23</v>
      </c>
      <c r="G22" s="81" t="s">
        <v>84</v>
      </c>
      <c r="H22" s="81"/>
      <c r="I22" s="81"/>
      <c r="J22" s="91"/>
      <c r="K22" s="106" t="s">
        <v>16</v>
      </c>
      <c r="L22" s="67"/>
      <c r="M22" s="90" t="s">
        <v>2</v>
      </c>
      <c r="N22" s="89" t="s">
        <v>0</v>
      </c>
      <c r="O22" s="89" t="s">
        <v>0</v>
      </c>
      <c r="P22" s="89" t="s">
        <v>0</v>
      </c>
      <c r="Q22" s="89" t="s">
        <v>0</v>
      </c>
      <c r="R22" s="89" t="s">
        <v>0</v>
      </c>
      <c r="S22" s="89" t="s">
        <v>0</v>
      </c>
      <c r="T22" s="88" t="s">
        <v>1081</v>
      </c>
      <c r="U22" s="82"/>
    </row>
    <row r="23" spans="1:21" ht="45" hidden="1" x14ac:dyDescent="0.25">
      <c r="A23" s="16" t="s">
        <v>105</v>
      </c>
      <c r="B23" s="14" t="s">
        <v>818</v>
      </c>
      <c r="C23" s="15" t="s">
        <v>238</v>
      </c>
      <c r="D23" s="17" t="s">
        <v>871</v>
      </c>
      <c r="E23" s="173" t="s">
        <v>23</v>
      </c>
      <c r="F23" s="109" t="s">
        <v>24</v>
      </c>
      <c r="G23" s="81"/>
      <c r="H23" s="81"/>
      <c r="I23" s="81"/>
      <c r="J23" s="91"/>
      <c r="K23" s="106"/>
      <c r="L23" s="67"/>
      <c r="M23" s="90"/>
      <c r="N23" s="89"/>
      <c r="O23" s="89"/>
      <c r="P23" s="89"/>
      <c r="Q23" s="89"/>
      <c r="R23" s="89"/>
      <c r="S23" s="89"/>
      <c r="T23" s="91"/>
      <c r="U23" s="82"/>
    </row>
    <row r="24" spans="1:21" ht="45" hidden="1" x14ac:dyDescent="0.25">
      <c r="A24" s="16" t="s">
        <v>105</v>
      </c>
      <c r="B24" s="14" t="s">
        <v>818</v>
      </c>
      <c r="C24" s="15" t="s">
        <v>669</v>
      </c>
      <c r="D24" s="17" t="s">
        <v>871</v>
      </c>
      <c r="E24" s="173" t="s">
        <v>23</v>
      </c>
      <c r="F24" s="109" t="s">
        <v>24</v>
      </c>
      <c r="G24" s="81"/>
      <c r="H24" s="81"/>
      <c r="I24" s="81"/>
      <c r="J24" s="91"/>
      <c r="K24" s="106"/>
      <c r="L24" s="67"/>
      <c r="M24" s="90"/>
      <c r="N24" s="89"/>
      <c r="O24" s="89"/>
      <c r="P24" s="89"/>
      <c r="Q24" s="89"/>
      <c r="R24" s="89"/>
      <c r="S24" s="89"/>
      <c r="T24" s="91"/>
      <c r="U24" s="82"/>
    </row>
    <row r="25" spans="1:21" ht="45" hidden="1" x14ac:dyDescent="0.25">
      <c r="A25" s="16" t="s">
        <v>105</v>
      </c>
      <c r="B25" s="14" t="s">
        <v>818</v>
      </c>
      <c r="C25" s="15" t="s">
        <v>667</v>
      </c>
      <c r="D25" s="17" t="s">
        <v>871</v>
      </c>
      <c r="E25" s="173" t="s">
        <v>23</v>
      </c>
      <c r="F25" s="109" t="s">
        <v>24</v>
      </c>
      <c r="G25" s="81"/>
      <c r="H25" s="81"/>
      <c r="I25" s="81"/>
      <c r="J25" s="91"/>
      <c r="K25" s="106"/>
      <c r="L25" s="67"/>
      <c r="M25" s="90"/>
      <c r="N25" s="89"/>
      <c r="O25" s="89"/>
      <c r="P25" s="89"/>
      <c r="Q25" s="89"/>
      <c r="R25" s="89"/>
      <c r="S25" s="89"/>
      <c r="T25" s="91"/>
      <c r="U25" s="82"/>
    </row>
    <row r="26" spans="1:21" ht="90" x14ac:dyDescent="0.25">
      <c r="A26" s="16" t="s">
        <v>820</v>
      </c>
      <c r="B26" s="14" t="s">
        <v>821</v>
      </c>
      <c r="C26" s="15" t="s">
        <v>876</v>
      </c>
      <c r="D26" s="17" t="s">
        <v>871</v>
      </c>
      <c r="E26" s="173" t="s">
        <v>23</v>
      </c>
      <c r="F26" s="109" t="s">
        <v>23</v>
      </c>
      <c r="G26" s="81" t="s">
        <v>62</v>
      </c>
      <c r="H26" s="81"/>
      <c r="I26" s="81"/>
      <c r="J26" s="91"/>
      <c r="K26" s="106" t="s">
        <v>16</v>
      </c>
      <c r="L26" s="67"/>
      <c r="M26" s="90" t="s">
        <v>0</v>
      </c>
      <c r="N26" s="89" t="s">
        <v>0</v>
      </c>
      <c r="O26" s="89" t="s">
        <v>0</v>
      </c>
      <c r="P26" s="89" t="s">
        <v>0</v>
      </c>
      <c r="Q26" s="89" t="s">
        <v>0</v>
      </c>
      <c r="R26" s="89" t="s">
        <v>0</v>
      </c>
      <c r="S26" s="89" t="s">
        <v>0</v>
      </c>
      <c r="T26" s="91" t="s">
        <v>1083</v>
      </c>
      <c r="U26" s="82"/>
    </row>
    <row r="27" spans="1:21" ht="75" x14ac:dyDescent="0.25">
      <c r="A27" s="16" t="s">
        <v>445</v>
      </c>
      <c r="B27" s="14" t="s">
        <v>532</v>
      </c>
      <c r="C27" s="15" t="s">
        <v>238</v>
      </c>
      <c r="D27" s="17" t="s">
        <v>867</v>
      </c>
      <c r="E27" s="173" t="s">
        <v>23</v>
      </c>
      <c r="F27" s="109" t="s">
        <v>23</v>
      </c>
      <c r="G27" s="81" t="s">
        <v>78</v>
      </c>
      <c r="H27" s="81"/>
      <c r="I27" s="81"/>
      <c r="J27" s="91"/>
      <c r="K27" s="106" t="s">
        <v>16</v>
      </c>
      <c r="L27" s="67"/>
      <c r="M27" s="90" t="s">
        <v>0</v>
      </c>
      <c r="N27" s="89" t="s">
        <v>0</v>
      </c>
      <c r="O27" s="89" t="s">
        <v>0</v>
      </c>
      <c r="P27" s="89" t="s">
        <v>0</v>
      </c>
      <c r="Q27" s="89" t="s">
        <v>0</v>
      </c>
      <c r="R27" s="89" t="s">
        <v>0</v>
      </c>
      <c r="S27" s="89" t="s">
        <v>0</v>
      </c>
      <c r="T27" s="88" t="s">
        <v>1081</v>
      </c>
      <c r="U27" s="82"/>
    </row>
    <row r="28" spans="1:21" ht="90" x14ac:dyDescent="0.25">
      <c r="A28" s="16" t="s">
        <v>445</v>
      </c>
      <c r="B28" s="14" t="s">
        <v>532</v>
      </c>
      <c r="C28" s="15" t="s">
        <v>534</v>
      </c>
      <c r="D28" s="17" t="s">
        <v>867</v>
      </c>
      <c r="E28" s="173" t="s">
        <v>23</v>
      </c>
      <c r="F28" s="109" t="s">
        <v>23</v>
      </c>
      <c r="G28" s="81" t="s">
        <v>81</v>
      </c>
      <c r="H28" s="81"/>
      <c r="I28" s="81"/>
      <c r="J28" s="91"/>
      <c r="K28" s="106" t="s">
        <v>17</v>
      </c>
      <c r="L28" s="67"/>
      <c r="M28" s="90" t="s">
        <v>2</v>
      </c>
      <c r="N28" s="89" t="s">
        <v>0</v>
      </c>
      <c r="O28" s="89" t="s">
        <v>0</v>
      </c>
      <c r="P28" s="89" t="s">
        <v>0</v>
      </c>
      <c r="Q28" s="89" t="s">
        <v>0</v>
      </c>
      <c r="R28" s="89" t="s">
        <v>0</v>
      </c>
      <c r="S28" s="89" t="s">
        <v>0</v>
      </c>
      <c r="T28" s="88" t="s">
        <v>1081</v>
      </c>
      <c r="U28" s="82"/>
    </row>
    <row r="29" spans="1:21" ht="60" hidden="1" x14ac:dyDescent="0.25">
      <c r="A29" s="16" t="s">
        <v>461</v>
      </c>
      <c r="B29" s="14" t="s">
        <v>803</v>
      </c>
      <c r="C29" s="15" t="s">
        <v>809</v>
      </c>
      <c r="D29" s="17" t="s">
        <v>866</v>
      </c>
      <c r="E29" s="173" t="s">
        <v>23</v>
      </c>
      <c r="F29" s="109" t="s">
        <v>24</v>
      </c>
      <c r="G29" s="81"/>
      <c r="H29" s="81"/>
      <c r="I29" s="81"/>
      <c r="J29" s="91"/>
      <c r="K29" s="106"/>
      <c r="L29" s="67"/>
      <c r="M29" s="90"/>
      <c r="N29" s="89"/>
      <c r="O29" s="89"/>
      <c r="P29" s="89"/>
      <c r="Q29" s="89"/>
      <c r="R29" s="89"/>
      <c r="S29" s="89"/>
      <c r="T29" s="91"/>
      <c r="U29" s="82"/>
    </row>
    <row r="30" spans="1:21" ht="45" hidden="1" x14ac:dyDescent="0.25">
      <c r="A30" s="16" t="s">
        <v>461</v>
      </c>
      <c r="B30" s="14" t="s">
        <v>803</v>
      </c>
      <c r="C30" s="15" t="s">
        <v>808</v>
      </c>
      <c r="D30" s="17" t="s">
        <v>866</v>
      </c>
      <c r="E30" s="173" t="s">
        <v>23</v>
      </c>
      <c r="F30" s="109" t="s">
        <v>24</v>
      </c>
      <c r="G30" s="81"/>
      <c r="H30" s="81"/>
      <c r="I30" s="81"/>
      <c r="J30" s="91"/>
      <c r="K30" s="106"/>
      <c r="L30" s="67"/>
      <c r="M30" s="90"/>
      <c r="N30" s="89"/>
      <c r="O30" s="89"/>
      <c r="P30" s="89"/>
      <c r="Q30" s="89"/>
      <c r="R30" s="89"/>
      <c r="S30" s="89"/>
      <c r="T30" s="91"/>
      <c r="U30" s="82"/>
    </row>
    <row r="31" spans="1:21" ht="60" hidden="1" x14ac:dyDescent="0.25">
      <c r="A31" s="16" t="s">
        <v>461</v>
      </c>
      <c r="B31" s="14" t="s">
        <v>803</v>
      </c>
      <c r="C31" s="15" t="s">
        <v>877</v>
      </c>
      <c r="D31" s="17" t="s">
        <v>866</v>
      </c>
      <c r="E31" s="173" t="s">
        <v>23</v>
      </c>
      <c r="F31" s="109" t="s">
        <v>24</v>
      </c>
      <c r="G31" s="81"/>
      <c r="H31" s="81"/>
      <c r="I31" s="81"/>
      <c r="J31" s="91"/>
      <c r="K31" s="106"/>
      <c r="L31" s="67"/>
      <c r="M31" s="90"/>
      <c r="N31" s="89"/>
      <c r="O31" s="89"/>
      <c r="P31" s="89"/>
      <c r="Q31" s="89"/>
      <c r="R31" s="89"/>
      <c r="S31" s="89"/>
      <c r="T31" s="91"/>
      <c r="U31" s="82"/>
    </row>
    <row r="32" spans="1:21" ht="225" x14ac:dyDescent="0.25">
      <c r="A32" s="16" t="s">
        <v>820</v>
      </c>
      <c r="B32" s="14" t="s">
        <v>878</v>
      </c>
      <c r="C32" s="15" t="s">
        <v>879</v>
      </c>
      <c r="D32" s="17" t="s">
        <v>871</v>
      </c>
      <c r="E32" s="173" t="s">
        <v>23</v>
      </c>
      <c r="F32" s="109" t="s">
        <v>23</v>
      </c>
      <c r="G32" s="81" t="s">
        <v>78</v>
      </c>
      <c r="H32" s="81"/>
      <c r="I32" s="81"/>
      <c r="J32" s="91"/>
      <c r="K32" s="106" t="s">
        <v>16</v>
      </c>
      <c r="L32" s="67"/>
      <c r="M32" s="90" t="s">
        <v>0</v>
      </c>
      <c r="N32" s="89" t="s">
        <v>2</v>
      </c>
      <c r="O32" s="89" t="s">
        <v>0</v>
      </c>
      <c r="P32" s="89" t="s">
        <v>0</v>
      </c>
      <c r="Q32" s="89" t="s">
        <v>0</v>
      </c>
      <c r="R32" s="89" t="s">
        <v>0</v>
      </c>
      <c r="S32" s="89" t="s">
        <v>0</v>
      </c>
      <c r="T32" s="88" t="s">
        <v>1084</v>
      </c>
      <c r="U32" s="82"/>
    </row>
    <row r="33" spans="1:21" ht="60" x14ac:dyDescent="0.25">
      <c r="A33" s="16" t="s">
        <v>820</v>
      </c>
      <c r="B33" s="14" t="s">
        <v>878</v>
      </c>
      <c r="C33" s="15" t="s">
        <v>880</v>
      </c>
      <c r="D33" s="17" t="s">
        <v>871</v>
      </c>
      <c r="E33" s="173" t="s">
        <v>23</v>
      </c>
      <c r="F33" s="109" t="s">
        <v>23</v>
      </c>
      <c r="G33" s="81" t="s">
        <v>85</v>
      </c>
      <c r="H33" s="81"/>
      <c r="I33" s="81"/>
      <c r="J33" s="91"/>
      <c r="K33" s="106" t="s">
        <v>16</v>
      </c>
      <c r="L33" s="67"/>
      <c r="M33" s="90" t="s">
        <v>0</v>
      </c>
      <c r="N33" s="89" t="s">
        <v>0</v>
      </c>
      <c r="O33" s="89" t="s">
        <v>0</v>
      </c>
      <c r="P33" s="89" t="s">
        <v>0</v>
      </c>
      <c r="Q33" s="89" t="s">
        <v>0</v>
      </c>
      <c r="R33" s="89" t="s">
        <v>0</v>
      </c>
      <c r="S33" s="89" t="s">
        <v>0</v>
      </c>
      <c r="T33" s="88" t="s">
        <v>1084</v>
      </c>
      <c r="U33" s="82"/>
    </row>
    <row r="34" spans="1:21" ht="60" hidden="1" x14ac:dyDescent="0.25">
      <c r="A34" s="16" t="s">
        <v>641</v>
      </c>
      <c r="B34" s="14" t="s">
        <v>694</v>
      </c>
      <c r="C34" s="15" t="s">
        <v>695</v>
      </c>
      <c r="D34" s="17" t="s">
        <v>863</v>
      </c>
      <c r="E34" s="173" t="s">
        <v>23</v>
      </c>
      <c r="F34" s="109" t="s">
        <v>24</v>
      </c>
      <c r="G34" s="81"/>
      <c r="H34" s="81"/>
      <c r="I34" s="81"/>
      <c r="J34" s="91"/>
      <c r="K34" s="106"/>
      <c r="L34" s="67"/>
      <c r="M34" s="90"/>
      <c r="N34" s="89"/>
      <c r="O34" s="89"/>
      <c r="P34" s="89"/>
      <c r="Q34" s="89"/>
      <c r="R34" s="89"/>
      <c r="S34" s="89"/>
      <c r="T34" s="91"/>
      <c r="U34" s="82"/>
    </row>
    <row r="35" spans="1:21" ht="120" x14ac:dyDescent="0.25">
      <c r="A35" s="16" t="s">
        <v>641</v>
      </c>
      <c r="B35" s="14" t="s">
        <v>694</v>
      </c>
      <c r="C35" s="15" t="s">
        <v>881</v>
      </c>
      <c r="D35" s="17" t="s">
        <v>871</v>
      </c>
      <c r="E35" s="173" t="s">
        <v>23</v>
      </c>
      <c r="F35" s="109" t="s">
        <v>23</v>
      </c>
      <c r="G35" s="81" t="s">
        <v>81</v>
      </c>
      <c r="H35" s="81"/>
      <c r="I35" s="81"/>
      <c r="J35" s="91"/>
      <c r="K35" s="106" t="s">
        <v>20</v>
      </c>
      <c r="L35" s="67"/>
      <c r="M35" s="90" t="s">
        <v>0</v>
      </c>
      <c r="N35" s="89" t="s">
        <v>0</v>
      </c>
      <c r="O35" s="89" t="s">
        <v>0</v>
      </c>
      <c r="P35" s="89" t="s">
        <v>0</v>
      </c>
      <c r="Q35" s="89" t="s">
        <v>0</v>
      </c>
      <c r="R35" s="89" t="s">
        <v>0</v>
      </c>
      <c r="S35" s="89" t="s">
        <v>0</v>
      </c>
      <c r="T35" s="88" t="s">
        <v>1085</v>
      </c>
      <c r="U35" s="82"/>
    </row>
    <row r="36" spans="1:21" ht="45" hidden="1" x14ac:dyDescent="0.25">
      <c r="A36" s="16" t="s">
        <v>641</v>
      </c>
      <c r="B36" s="14" t="s">
        <v>694</v>
      </c>
      <c r="C36" s="15" t="s">
        <v>882</v>
      </c>
      <c r="D36" s="17" t="s">
        <v>863</v>
      </c>
      <c r="E36" s="173" t="s">
        <v>23</v>
      </c>
      <c r="F36" s="109" t="s">
        <v>24</v>
      </c>
      <c r="G36" s="81"/>
      <c r="H36" s="81"/>
      <c r="I36" s="81"/>
      <c r="J36" s="91"/>
      <c r="K36" s="106"/>
      <c r="L36" s="67"/>
      <c r="M36" s="90"/>
      <c r="N36" s="89"/>
      <c r="O36" s="89"/>
      <c r="P36" s="89"/>
      <c r="Q36" s="89"/>
      <c r="R36" s="89"/>
      <c r="S36" s="89"/>
      <c r="T36" s="91"/>
      <c r="U36" s="82"/>
    </row>
    <row r="37" spans="1:21" ht="75" x14ac:dyDescent="0.25">
      <c r="A37" s="16" t="s">
        <v>641</v>
      </c>
      <c r="B37" s="14" t="s">
        <v>694</v>
      </c>
      <c r="C37" s="15" t="s">
        <v>883</v>
      </c>
      <c r="D37" s="17" t="s">
        <v>871</v>
      </c>
      <c r="E37" s="173" t="s">
        <v>23</v>
      </c>
      <c r="F37" s="109" t="s">
        <v>23</v>
      </c>
      <c r="G37" s="81" t="s">
        <v>37</v>
      </c>
      <c r="H37" s="81"/>
      <c r="I37" s="81"/>
      <c r="J37" s="91"/>
      <c r="K37" s="106" t="s">
        <v>16</v>
      </c>
      <c r="L37" s="67"/>
      <c r="M37" s="90" t="s">
        <v>0</v>
      </c>
      <c r="N37" s="89" t="s">
        <v>0</v>
      </c>
      <c r="O37" s="89" t="s">
        <v>0</v>
      </c>
      <c r="P37" s="89" t="s">
        <v>0</v>
      </c>
      <c r="Q37" s="89" t="s">
        <v>0</v>
      </c>
      <c r="R37" s="89" t="s">
        <v>0</v>
      </c>
      <c r="S37" s="89" t="s">
        <v>0</v>
      </c>
      <c r="T37" s="88" t="s">
        <v>1086</v>
      </c>
      <c r="U37" s="82"/>
    </row>
    <row r="38" spans="1:21" ht="110.25" x14ac:dyDescent="0.25">
      <c r="A38" s="16" t="s">
        <v>641</v>
      </c>
      <c r="B38" s="14" t="s">
        <v>694</v>
      </c>
      <c r="C38" s="15" t="s">
        <v>884</v>
      </c>
      <c r="D38" s="17" t="s">
        <v>863</v>
      </c>
      <c r="E38" s="173" t="s">
        <v>23</v>
      </c>
      <c r="F38" s="109" t="s">
        <v>23</v>
      </c>
      <c r="G38" s="7" t="s">
        <v>65</v>
      </c>
      <c r="H38" s="81"/>
      <c r="I38" s="81"/>
      <c r="J38" s="91"/>
      <c r="K38" s="2" t="s">
        <v>18</v>
      </c>
      <c r="L38" s="67"/>
      <c r="M38" s="90" t="s">
        <v>0</v>
      </c>
      <c r="N38" s="89" t="s">
        <v>0</v>
      </c>
      <c r="O38" s="89" t="s">
        <v>0</v>
      </c>
      <c r="P38" s="89" t="s">
        <v>0</v>
      </c>
      <c r="Q38" s="89" t="s">
        <v>0</v>
      </c>
      <c r="R38" s="89" t="s">
        <v>0</v>
      </c>
      <c r="S38" s="89" t="s">
        <v>0</v>
      </c>
      <c r="T38" s="88" t="s">
        <v>1087</v>
      </c>
      <c r="U38" s="82"/>
    </row>
    <row r="39" spans="1:21" ht="30" hidden="1" x14ac:dyDescent="0.25">
      <c r="A39" s="16" t="s">
        <v>641</v>
      </c>
      <c r="B39" s="14" t="s">
        <v>694</v>
      </c>
      <c r="C39" s="15" t="s">
        <v>693</v>
      </c>
      <c r="D39" s="17" t="s">
        <v>863</v>
      </c>
      <c r="E39" s="173" t="s">
        <v>23</v>
      </c>
      <c r="F39" s="109" t="s">
        <v>24</v>
      </c>
      <c r="G39" s="81"/>
      <c r="H39" s="81"/>
      <c r="I39" s="81"/>
      <c r="J39" s="91"/>
      <c r="K39" s="106"/>
      <c r="L39" s="67"/>
      <c r="M39" s="90"/>
      <c r="N39" s="89"/>
      <c r="O39" s="89"/>
      <c r="P39" s="89"/>
      <c r="Q39" s="89"/>
      <c r="R39" s="89"/>
      <c r="S39" s="89"/>
      <c r="T39" s="91"/>
      <c r="U39" s="82"/>
    </row>
    <row r="40" spans="1:21" ht="45" hidden="1" x14ac:dyDescent="0.25">
      <c r="A40" s="16" t="s">
        <v>140</v>
      </c>
      <c r="B40" s="14" t="s">
        <v>434</v>
      </c>
      <c r="C40" s="15" t="s">
        <v>435</v>
      </c>
      <c r="D40" s="17" t="s">
        <v>867</v>
      </c>
      <c r="E40" s="173" t="s">
        <v>23</v>
      </c>
      <c r="F40" s="109" t="s">
        <v>24</v>
      </c>
      <c r="G40" s="81"/>
      <c r="H40" s="81"/>
      <c r="I40" s="81"/>
      <c r="J40" s="91"/>
      <c r="K40" s="106"/>
      <c r="L40" s="67"/>
      <c r="M40" s="90"/>
      <c r="N40" s="89"/>
      <c r="O40" s="89"/>
      <c r="P40" s="89"/>
      <c r="Q40" s="89"/>
      <c r="R40" s="89"/>
      <c r="S40" s="89"/>
      <c r="T40" s="91"/>
      <c r="U40" s="82"/>
    </row>
    <row r="41" spans="1:21" ht="90" x14ac:dyDescent="0.25">
      <c r="A41" s="16" t="s">
        <v>140</v>
      </c>
      <c r="B41" s="14" t="s">
        <v>434</v>
      </c>
      <c r="C41" s="15" t="s">
        <v>263</v>
      </c>
      <c r="D41" s="17" t="s">
        <v>867</v>
      </c>
      <c r="E41" s="173" t="s">
        <v>23</v>
      </c>
      <c r="F41" s="109" t="s">
        <v>23</v>
      </c>
      <c r="G41" s="81" t="s">
        <v>79</v>
      </c>
      <c r="H41" s="81"/>
      <c r="I41" s="81"/>
      <c r="J41" s="91"/>
      <c r="K41" s="106" t="s">
        <v>17</v>
      </c>
      <c r="L41" s="67"/>
      <c r="M41" s="90" t="s">
        <v>0</v>
      </c>
      <c r="N41" s="89" t="s">
        <v>0</v>
      </c>
      <c r="O41" s="89" t="s">
        <v>0</v>
      </c>
      <c r="P41" s="89" t="s">
        <v>0</v>
      </c>
      <c r="Q41" s="89" t="s">
        <v>0</v>
      </c>
      <c r="R41" s="89" t="s">
        <v>0</v>
      </c>
      <c r="S41" s="89" t="s">
        <v>0</v>
      </c>
      <c r="T41" s="88" t="s">
        <v>1081</v>
      </c>
      <c r="U41" s="82"/>
    </row>
    <row r="42" spans="1:21" ht="45" hidden="1" x14ac:dyDescent="0.25">
      <c r="A42" s="16" t="s">
        <v>140</v>
      </c>
      <c r="B42" s="14" t="s">
        <v>437</v>
      </c>
      <c r="C42" s="15" t="s">
        <v>438</v>
      </c>
      <c r="D42" s="17" t="s">
        <v>867</v>
      </c>
      <c r="E42" s="173" t="s">
        <v>23</v>
      </c>
      <c r="F42" s="109" t="s">
        <v>24</v>
      </c>
      <c r="G42" s="81"/>
      <c r="H42" s="81"/>
      <c r="I42" s="81"/>
      <c r="J42" s="91"/>
      <c r="K42" s="106"/>
      <c r="L42" s="67"/>
      <c r="M42" s="90"/>
      <c r="N42" s="89"/>
      <c r="O42" s="89"/>
      <c r="P42" s="89"/>
      <c r="Q42" s="89"/>
      <c r="R42" s="89"/>
      <c r="S42" s="89"/>
      <c r="T42" s="91"/>
      <c r="U42" s="82"/>
    </row>
    <row r="43" spans="1:21" ht="75" x14ac:dyDescent="0.25">
      <c r="A43" s="16" t="s">
        <v>140</v>
      </c>
      <c r="B43" s="14" t="s">
        <v>437</v>
      </c>
      <c r="C43" s="15" t="s">
        <v>436</v>
      </c>
      <c r="D43" s="17" t="s">
        <v>867</v>
      </c>
      <c r="E43" s="173" t="s">
        <v>23</v>
      </c>
      <c r="F43" s="109" t="s">
        <v>23</v>
      </c>
      <c r="G43" s="81" t="s">
        <v>35</v>
      </c>
      <c r="H43" s="81"/>
      <c r="I43" s="81"/>
      <c r="J43" s="91"/>
      <c r="K43" s="106" t="s">
        <v>20</v>
      </c>
      <c r="L43" s="67"/>
      <c r="M43" s="90" t="s">
        <v>2</v>
      </c>
      <c r="N43" s="89" t="s">
        <v>0</v>
      </c>
      <c r="O43" s="89" t="s">
        <v>0</v>
      </c>
      <c r="P43" s="89" t="s">
        <v>0</v>
      </c>
      <c r="Q43" s="89" t="s">
        <v>0</v>
      </c>
      <c r="R43" s="89" t="s">
        <v>0</v>
      </c>
      <c r="S43" s="89" t="s">
        <v>0</v>
      </c>
      <c r="T43" s="88" t="s">
        <v>1081</v>
      </c>
      <c r="U43" s="82"/>
    </row>
    <row r="44" spans="1:21" ht="75" x14ac:dyDescent="0.25">
      <c r="A44" s="16" t="s">
        <v>140</v>
      </c>
      <c r="B44" s="14" t="s">
        <v>437</v>
      </c>
      <c r="C44" s="15" t="s">
        <v>441</v>
      </c>
      <c r="D44" s="17" t="s">
        <v>867</v>
      </c>
      <c r="E44" s="173" t="s">
        <v>23</v>
      </c>
      <c r="F44" s="109" t="s">
        <v>23</v>
      </c>
      <c r="G44" s="81" t="s">
        <v>35</v>
      </c>
      <c r="H44" s="81"/>
      <c r="I44" s="81"/>
      <c r="J44" s="91"/>
      <c r="K44" s="106" t="s">
        <v>22</v>
      </c>
      <c r="L44" s="67"/>
      <c r="M44" s="90" t="s">
        <v>0</v>
      </c>
      <c r="N44" s="89" t="s">
        <v>0</v>
      </c>
      <c r="O44" s="89" t="s">
        <v>0</v>
      </c>
      <c r="P44" s="89" t="s">
        <v>0</v>
      </c>
      <c r="Q44" s="89" t="s">
        <v>0</v>
      </c>
      <c r="R44" s="89" t="s">
        <v>0</v>
      </c>
      <c r="S44" s="89" t="s">
        <v>0</v>
      </c>
      <c r="T44" s="88" t="s">
        <v>1081</v>
      </c>
      <c r="U44" s="82"/>
    </row>
    <row r="45" spans="1:21" ht="45" hidden="1" x14ac:dyDescent="0.25">
      <c r="A45" s="16" t="s">
        <v>140</v>
      </c>
      <c r="B45" s="14" t="s">
        <v>437</v>
      </c>
      <c r="C45" s="15" t="s">
        <v>443</v>
      </c>
      <c r="D45" s="17" t="s">
        <v>867</v>
      </c>
      <c r="E45" s="173" t="s">
        <v>23</v>
      </c>
      <c r="F45" s="109" t="s">
        <v>24</v>
      </c>
      <c r="G45" s="81"/>
      <c r="H45" s="81"/>
      <c r="I45" s="81"/>
      <c r="J45" s="91"/>
      <c r="K45" s="106"/>
      <c r="L45" s="67"/>
      <c r="M45" s="90"/>
      <c r="N45" s="89"/>
      <c r="O45" s="89"/>
      <c r="P45" s="89"/>
      <c r="Q45" s="89"/>
      <c r="R45" s="89"/>
      <c r="S45" s="89"/>
      <c r="T45" s="91"/>
      <c r="U45" s="82"/>
    </row>
    <row r="46" spans="1:21" ht="90" x14ac:dyDescent="0.25">
      <c r="A46" s="16" t="s">
        <v>445</v>
      </c>
      <c r="B46" s="14" t="s">
        <v>446</v>
      </c>
      <c r="C46" s="15" t="s">
        <v>885</v>
      </c>
      <c r="D46" s="17" t="s">
        <v>867</v>
      </c>
      <c r="E46" s="173" t="s">
        <v>23</v>
      </c>
      <c r="F46" s="109" t="s">
        <v>23</v>
      </c>
      <c r="G46" s="81" t="s">
        <v>39</v>
      </c>
      <c r="H46" s="81" t="s">
        <v>76</v>
      </c>
      <c r="I46" s="81"/>
      <c r="J46" s="91"/>
      <c r="K46" s="106" t="s">
        <v>17</v>
      </c>
      <c r="L46" s="67"/>
      <c r="M46" s="90" t="s">
        <v>2</v>
      </c>
      <c r="N46" s="89" t="s">
        <v>0</v>
      </c>
      <c r="O46" s="89" t="s">
        <v>0</v>
      </c>
      <c r="P46" s="89" t="s">
        <v>0</v>
      </c>
      <c r="Q46" s="89" t="s">
        <v>0</v>
      </c>
      <c r="R46" s="89" t="s">
        <v>0</v>
      </c>
      <c r="S46" s="89" t="s">
        <v>0</v>
      </c>
      <c r="T46" s="88" t="s">
        <v>1081</v>
      </c>
      <c r="U46" s="82"/>
    </row>
    <row r="47" spans="1:21" ht="75" x14ac:dyDescent="0.25">
      <c r="A47" s="16" t="s">
        <v>445</v>
      </c>
      <c r="B47" s="14" t="s">
        <v>446</v>
      </c>
      <c r="C47" s="15" t="s">
        <v>887</v>
      </c>
      <c r="D47" s="17" t="s">
        <v>867</v>
      </c>
      <c r="E47" s="173" t="s">
        <v>23</v>
      </c>
      <c r="F47" s="109" t="s">
        <v>23</v>
      </c>
      <c r="G47" s="81" t="s">
        <v>39</v>
      </c>
      <c r="H47" s="81" t="s">
        <v>76</v>
      </c>
      <c r="I47" s="81"/>
      <c r="J47" s="91"/>
      <c r="K47" s="106" t="s">
        <v>22</v>
      </c>
      <c r="L47" s="67"/>
      <c r="M47" s="90" t="s">
        <v>0</v>
      </c>
      <c r="N47" s="89" t="s">
        <v>0</v>
      </c>
      <c r="O47" s="89" t="s">
        <v>0</v>
      </c>
      <c r="P47" s="89" t="s">
        <v>0</v>
      </c>
      <c r="Q47" s="89" t="s">
        <v>0</v>
      </c>
      <c r="R47" s="89" t="s">
        <v>0</v>
      </c>
      <c r="S47" s="89" t="s">
        <v>0</v>
      </c>
      <c r="T47" s="88" t="s">
        <v>1081</v>
      </c>
      <c r="U47" s="82"/>
    </row>
    <row r="48" spans="1:21" ht="60" hidden="1" x14ac:dyDescent="0.25">
      <c r="A48" s="16" t="s">
        <v>445</v>
      </c>
      <c r="B48" s="14" t="s">
        <v>446</v>
      </c>
      <c r="C48" s="15" t="s">
        <v>888</v>
      </c>
      <c r="D48" s="17" t="s">
        <v>867</v>
      </c>
      <c r="E48" s="173" t="s">
        <v>23</v>
      </c>
      <c r="F48" s="109" t="s">
        <v>24</v>
      </c>
      <c r="G48" s="81"/>
      <c r="H48" s="81"/>
      <c r="I48" s="81"/>
      <c r="J48" s="91"/>
      <c r="K48" s="106"/>
      <c r="L48" s="67"/>
      <c r="M48" s="90"/>
      <c r="N48" s="89"/>
      <c r="O48" s="89"/>
      <c r="P48" s="89"/>
      <c r="Q48" s="89"/>
      <c r="R48" s="89"/>
      <c r="S48" s="89"/>
      <c r="T48" s="91"/>
      <c r="U48" s="82"/>
    </row>
    <row r="49" spans="1:21" ht="75" x14ac:dyDescent="0.25">
      <c r="A49" s="16" t="s">
        <v>445</v>
      </c>
      <c r="B49" s="14" t="s">
        <v>446</v>
      </c>
      <c r="C49" s="15" t="s">
        <v>546</v>
      </c>
      <c r="D49" s="17" t="s">
        <v>867</v>
      </c>
      <c r="E49" s="173" t="s">
        <v>23</v>
      </c>
      <c r="F49" s="109" t="s">
        <v>23</v>
      </c>
      <c r="G49" s="81" t="s">
        <v>70</v>
      </c>
      <c r="H49" s="81" t="s">
        <v>76</v>
      </c>
      <c r="I49" s="81"/>
      <c r="J49" s="91"/>
      <c r="K49" s="106" t="s">
        <v>16</v>
      </c>
      <c r="L49" s="67"/>
      <c r="M49" s="90" t="s">
        <v>2</v>
      </c>
      <c r="N49" s="89" t="s">
        <v>0</v>
      </c>
      <c r="O49" s="89" t="s">
        <v>0</v>
      </c>
      <c r="P49" s="89" t="s">
        <v>0</v>
      </c>
      <c r="Q49" s="89" t="s">
        <v>0</v>
      </c>
      <c r="R49" s="89" t="s">
        <v>0</v>
      </c>
      <c r="S49" s="89" t="s">
        <v>0</v>
      </c>
      <c r="T49" s="88" t="s">
        <v>1081</v>
      </c>
      <c r="U49" s="82"/>
    </row>
    <row r="50" spans="1:21" ht="60" x14ac:dyDescent="0.25">
      <c r="A50" s="16" t="s">
        <v>105</v>
      </c>
      <c r="B50" s="14" t="s">
        <v>132</v>
      </c>
      <c r="C50" s="15" t="s">
        <v>133</v>
      </c>
      <c r="D50" s="17" t="s">
        <v>871</v>
      </c>
      <c r="E50" s="173" t="s">
        <v>23</v>
      </c>
      <c r="F50" s="109" t="s">
        <v>23</v>
      </c>
      <c r="G50" s="81" t="s">
        <v>77</v>
      </c>
      <c r="H50" s="81"/>
      <c r="I50" s="81"/>
      <c r="J50" s="91"/>
      <c r="K50" s="106" t="s">
        <v>16</v>
      </c>
      <c r="L50" s="67"/>
      <c r="M50" s="90" t="s">
        <v>0</v>
      </c>
      <c r="N50" s="89" t="s">
        <v>0</v>
      </c>
      <c r="O50" s="89" t="s">
        <v>0</v>
      </c>
      <c r="P50" s="89" t="s">
        <v>0</v>
      </c>
      <c r="Q50" s="89" t="s">
        <v>0</v>
      </c>
      <c r="R50" s="89" t="s">
        <v>0</v>
      </c>
      <c r="S50" s="89" t="s">
        <v>0</v>
      </c>
      <c r="T50" s="88" t="s">
        <v>1088</v>
      </c>
      <c r="U50" s="82"/>
    </row>
    <row r="51" spans="1:21" ht="105" x14ac:dyDescent="0.25">
      <c r="A51" s="16" t="s">
        <v>105</v>
      </c>
      <c r="B51" s="14" t="s">
        <v>132</v>
      </c>
      <c r="C51" s="15" t="s">
        <v>889</v>
      </c>
      <c r="D51" s="17" t="s">
        <v>871</v>
      </c>
      <c r="E51" s="173" t="s">
        <v>23</v>
      </c>
      <c r="F51" s="109" t="s">
        <v>23</v>
      </c>
      <c r="G51" s="81" t="s">
        <v>57</v>
      </c>
      <c r="H51" s="81"/>
      <c r="I51" s="81"/>
      <c r="J51" s="91"/>
      <c r="K51" s="106" t="s">
        <v>16</v>
      </c>
      <c r="L51" s="67"/>
      <c r="M51" s="90" t="s">
        <v>2</v>
      </c>
      <c r="N51" s="89" t="s">
        <v>0</v>
      </c>
      <c r="O51" s="89" t="s">
        <v>0</v>
      </c>
      <c r="P51" s="89" t="s">
        <v>0</v>
      </c>
      <c r="Q51" s="89" t="s">
        <v>0</v>
      </c>
      <c r="R51" s="89" t="s">
        <v>0</v>
      </c>
      <c r="S51" s="89" t="s">
        <v>0</v>
      </c>
      <c r="T51" s="91" t="s">
        <v>1083</v>
      </c>
      <c r="U51" s="82"/>
    </row>
    <row r="52" spans="1:21" ht="60" x14ac:dyDescent="0.25">
      <c r="A52" s="16" t="s">
        <v>105</v>
      </c>
      <c r="B52" s="14" t="s">
        <v>132</v>
      </c>
      <c r="C52" s="15" t="s">
        <v>890</v>
      </c>
      <c r="D52" s="17" t="s">
        <v>871</v>
      </c>
      <c r="E52" s="173" t="s">
        <v>23</v>
      </c>
      <c r="F52" s="109" t="s">
        <v>23</v>
      </c>
      <c r="G52" s="81" t="s">
        <v>92</v>
      </c>
      <c r="H52" s="81"/>
      <c r="I52" s="81"/>
      <c r="J52" s="91"/>
      <c r="K52" s="106" t="s">
        <v>16</v>
      </c>
      <c r="L52" s="67"/>
      <c r="M52" s="90" t="s">
        <v>0</v>
      </c>
      <c r="N52" s="89" t="s">
        <v>0</v>
      </c>
      <c r="O52" s="89" t="s">
        <v>0</v>
      </c>
      <c r="P52" s="89" t="s">
        <v>0</v>
      </c>
      <c r="Q52" s="89" t="s">
        <v>0</v>
      </c>
      <c r="R52" s="89" t="s">
        <v>0</v>
      </c>
      <c r="S52" s="89" t="s">
        <v>0</v>
      </c>
      <c r="T52" s="88" t="s">
        <v>1084</v>
      </c>
      <c r="U52" s="82"/>
    </row>
    <row r="53" spans="1:21" ht="45" x14ac:dyDescent="0.25">
      <c r="A53" s="16" t="s">
        <v>127</v>
      </c>
      <c r="B53" s="14" t="s">
        <v>139</v>
      </c>
      <c r="C53" s="15" t="s">
        <v>891</v>
      </c>
      <c r="D53" s="17" t="s">
        <v>871</v>
      </c>
      <c r="E53" s="173" t="s">
        <v>23</v>
      </c>
      <c r="F53" s="109" t="s">
        <v>23</v>
      </c>
      <c r="G53" s="81" t="s">
        <v>78</v>
      </c>
      <c r="H53" s="81"/>
      <c r="I53" s="81"/>
      <c r="J53" s="91"/>
      <c r="K53" s="106" t="s">
        <v>16</v>
      </c>
      <c r="L53" s="67"/>
      <c r="M53" s="90" t="s">
        <v>0</v>
      </c>
      <c r="N53" s="89" t="s">
        <v>0</v>
      </c>
      <c r="O53" s="89" t="s">
        <v>0</v>
      </c>
      <c r="P53" s="89" t="s">
        <v>0</v>
      </c>
      <c r="Q53" s="89" t="s">
        <v>0</v>
      </c>
      <c r="R53" s="89" t="s">
        <v>0</v>
      </c>
      <c r="S53" s="89" t="s">
        <v>0</v>
      </c>
      <c r="T53" s="91" t="s">
        <v>1089</v>
      </c>
      <c r="U53" s="82"/>
    </row>
    <row r="54" spans="1:21" ht="60" hidden="1" x14ac:dyDescent="0.25">
      <c r="A54" s="16" t="s">
        <v>105</v>
      </c>
      <c r="B54" s="14" t="s">
        <v>556</v>
      </c>
      <c r="C54" s="15" t="s">
        <v>892</v>
      </c>
      <c r="D54" s="17" t="s">
        <v>863</v>
      </c>
      <c r="E54" s="173" t="s">
        <v>23</v>
      </c>
      <c r="F54" s="109" t="s">
        <v>24</v>
      </c>
      <c r="G54" s="81"/>
      <c r="H54" s="81"/>
      <c r="I54" s="81"/>
      <c r="J54" s="91"/>
      <c r="K54" s="106"/>
      <c r="L54" s="67"/>
      <c r="M54" s="90"/>
      <c r="N54" s="89"/>
      <c r="O54" s="89"/>
      <c r="P54" s="89"/>
      <c r="Q54" s="89"/>
      <c r="R54" s="89"/>
      <c r="S54" s="89"/>
      <c r="T54" s="91"/>
      <c r="U54" s="82"/>
    </row>
    <row r="55" spans="1:21" ht="60" x14ac:dyDescent="0.25">
      <c r="A55" s="16" t="s">
        <v>105</v>
      </c>
      <c r="B55" s="14" t="s">
        <v>556</v>
      </c>
      <c r="C55" s="15" t="s">
        <v>893</v>
      </c>
      <c r="D55" s="17" t="s">
        <v>863</v>
      </c>
      <c r="E55" s="173" t="s">
        <v>23</v>
      </c>
      <c r="F55" s="109" t="s">
        <v>23</v>
      </c>
      <c r="G55" s="7" t="s">
        <v>97</v>
      </c>
      <c r="H55" s="81"/>
      <c r="I55" s="81"/>
      <c r="J55" s="91"/>
      <c r="K55" s="106" t="s">
        <v>16</v>
      </c>
      <c r="L55" s="67"/>
      <c r="M55" s="90" t="s">
        <v>2</v>
      </c>
      <c r="N55" s="89" t="s">
        <v>2</v>
      </c>
      <c r="O55" s="89" t="s">
        <v>2</v>
      </c>
      <c r="P55" s="89" t="s">
        <v>2</v>
      </c>
      <c r="Q55" s="89" t="s">
        <v>2</v>
      </c>
      <c r="R55" s="89" t="s">
        <v>2</v>
      </c>
      <c r="S55" s="89" t="s">
        <v>2</v>
      </c>
      <c r="T55" s="91" t="s">
        <v>1089</v>
      </c>
      <c r="U55" s="82"/>
    </row>
    <row r="56" spans="1:21" ht="45" hidden="1" x14ac:dyDescent="0.25">
      <c r="A56" s="16" t="s">
        <v>105</v>
      </c>
      <c r="B56" s="14" t="s">
        <v>556</v>
      </c>
      <c r="C56" s="15" t="s">
        <v>894</v>
      </c>
      <c r="D56" s="17" t="s">
        <v>863</v>
      </c>
      <c r="E56" s="173" t="s">
        <v>23</v>
      </c>
      <c r="F56" s="109" t="s">
        <v>24</v>
      </c>
      <c r="G56" s="81"/>
      <c r="H56" s="81"/>
      <c r="I56" s="81"/>
      <c r="J56" s="91"/>
      <c r="K56" s="106"/>
      <c r="L56" s="67"/>
      <c r="M56" s="90"/>
      <c r="N56" s="89"/>
      <c r="O56" s="89"/>
      <c r="P56" s="89"/>
      <c r="Q56" s="89"/>
      <c r="R56" s="89"/>
      <c r="S56" s="89"/>
      <c r="T56" s="91"/>
      <c r="U56" s="82"/>
    </row>
    <row r="57" spans="1:21" ht="45" hidden="1" x14ac:dyDescent="0.25">
      <c r="A57" s="16" t="s">
        <v>105</v>
      </c>
      <c r="B57" s="14" t="s">
        <v>556</v>
      </c>
      <c r="C57" s="15" t="s">
        <v>895</v>
      </c>
      <c r="D57" s="17" t="s">
        <v>863</v>
      </c>
      <c r="E57" s="173" t="s">
        <v>23</v>
      </c>
      <c r="F57" s="109" t="s">
        <v>24</v>
      </c>
      <c r="G57" s="81"/>
      <c r="H57" s="81"/>
      <c r="I57" s="81"/>
      <c r="J57" s="91"/>
      <c r="K57" s="106"/>
      <c r="L57" s="67"/>
      <c r="M57" s="90"/>
      <c r="N57" s="89"/>
      <c r="O57" s="89"/>
      <c r="P57" s="89"/>
      <c r="Q57" s="89"/>
      <c r="R57" s="89"/>
      <c r="S57" s="89"/>
      <c r="T57" s="91"/>
      <c r="U57" s="82"/>
    </row>
    <row r="58" spans="1:21" ht="45" hidden="1" x14ac:dyDescent="0.25">
      <c r="A58" s="16" t="s">
        <v>105</v>
      </c>
      <c r="B58" s="14" t="s">
        <v>556</v>
      </c>
      <c r="C58" s="15" t="s">
        <v>896</v>
      </c>
      <c r="D58" s="17" t="s">
        <v>863</v>
      </c>
      <c r="E58" s="173" t="s">
        <v>23</v>
      </c>
      <c r="F58" s="109" t="s">
        <v>24</v>
      </c>
      <c r="G58" s="81"/>
      <c r="H58" s="81"/>
      <c r="I58" s="81"/>
      <c r="J58" s="91"/>
      <c r="K58" s="106"/>
      <c r="L58" s="67"/>
      <c r="M58" s="90"/>
      <c r="N58" s="89"/>
      <c r="O58" s="89"/>
      <c r="P58" s="89"/>
      <c r="Q58" s="89"/>
      <c r="R58" s="89"/>
      <c r="S58" s="89"/>
      <c r="T58" s="91"/>
      <c r="U58" s="82"/>
    </row>
    <row r="59" spans="1:21" ht="60" hidden="1" x14ac:dyDescent="0.25">
      <c r="A59" s="16" t="s">
        <v>105</v>
      </c>
      <c r="B59" s="14" t="s">
        <v>556</v>
      </c>
      <c r="C59" s="15" t="s">
        <v>897</v>
      </c>
      <c r="D59" s="17" t="s">
        <v>863</v>
      </c>
      <c r="E59" s="173" t="s">
        <v>23</v>
      </c>
      <c r="F59" s="109" t="s">
        <v>24</v>
      </c>
      <c r="G59" s="81"/>
      <c r="H59" s="81"/>
      <c r="I59" s="81"/>
      <c r="J59" s="91"/>
      <c r="K59" s="106"/>
      <c r="L59" s="67"/>
      <c r="M59" s="90"/>
      <c r="N59" s="89"/>
      <c r="O59" s="89"/>
      <c r="P59" s="89"/>
      <c r="Q59" s="89"/>
      <c r="R59" s="89"/>
      <c r="S59" s="89"/>
      <c r="T59" s="91"/>
      <c r="U59" s="82"/>
    </row>
    <row r="60" spans="1:21" ht="45" hidden="1" x14ac:dyDescent="0.25">
      <c r="A60" s="16" t="s">
        <v>461</v>
      </c>
      <c r="B60" s="14" t="s">
        <v>898</v>
      </c>
      <c r="C60" s="15" t="s">
        <v>899</v>
      </c>
      <c r="D60" s="17" t="s">
        <v>866</v>
      </c>
      <c r="E60" s="173" t="s">
        <v>23</v>
      </c>
      <c r="F60" s="109" t="s">
        <v>24</v>
      </c>
      <c r="G60" s="81"/>
      <c r="H60" s="81"/>
      <c r="I60" s="81"/>
      <c r="J60" s="91"/>
      <c r="K60" s="106"/>
      <c r="L60" s="67"/>
      <c r="M60" s="90"/>
      <c r="N60" s="89"/>
      <c r="O60" s="89"/>
      <c r="P60" s="89"/>
      <c r="Q60" s="89"/>
      <c r="R60" s="89"/>
      <c r="S60" s="89"/>
      <c r="T60" s="91"/>
      <c r="U60" s="82"/>
    </row>
    <row r="61" spans="1:21" ht="30" hidden="1" x14ac:dyDescent="0.25">
      <c r="A61" s="16" t="s">
        <v>461</v>
      </c>
      <c r="B61" s="14" t="s">
        <v>898</v>
      </c>
      <c r="C61" s="15" t="s">
        <v>900</v>
      </c>
      <c r="D61" s="17" t="s">
        <v>866</v>
      </c>
      <c r="E61" s="173" t="s">
        <v>23</v>
      </c>
      <c r="F61" s="109" t="s">
        <v>24</v>
      </c>
      <c r="G61" s="81"/>
      <c r="H61" s="81"/>
      <c r="I61" s="81"/>
      <c r="J61" s="91"/>
      <c r="K61" s="106"/>
      <c r="L61" s="67"/>
      <c r="M61" s="90"/>
      <c r="N61" s="89"/>
      <c r="O61" s="89"/>
      <c r="P61" s="89"/>
      <c r="Q61" s="89"/>
      <c r="R61" s="89"/>
      <c r="S61" s="89"/>
      <c r="T61" s="91"/>
      <c r="U61" s="82"/>
    </row>
    <row r="62" spans="1:21" ht="30" hidden="1" x14ac:dyDescent="0.25">
      <c r="A62" s="16" t="s">
        <v>461</v>
      </c>
      <c r="B62" s="14" t="s">
        <v>898</v>
      </c>
      <c r="C62" s="15" t="s">
        <v>766</v>
      </c>
      <c r="D62" s="17" t="s">
        <v>866</v>
      </c>
      <c r="E62" s="173" t="s">
        <v>23</v>
      </c>
      <c r="F62" s="109" t="s">
        <v>24</v>
      </c>
      <c r="G62" s="81"/>
      <c r="H62" s="81"/>
      <c r="I62" s="81"/>
      <c r="J62" s="91"/>
      <c r="K62" s="106"/>
      <c r="L62" s="67"/>
      <c r="M62" s="90"/>
      <c r="N62" s="89"/>
      <c r="O62" s="89"/>
      <c r="P62" s="89"/>
      <c r="Q62" s="89"/>
      <c r="R62" s="89"/>
      <c r="S62" s="89"/>
      <c r="T62" s="91"/>
      <c r="U62" s="82"/>
    </row>
    <row r="63" spans="1:21" ht="63" x14ac:dyDescent="0.25">
      <c r="A63" s="16" t="s">
        <v>461</v>
      </c>
      <c r="B63" s="14" t="s">
        <v>898</v>
      </c>
      <c r="C63" s="15" t="s">
        <v>901</v>
      </c>
      <c r="D63" s="17" t="s">
        <v>866</v>
      </c>
      <c r="E63" s="173" t="s">
        <v>23</v>
      </c>
      <c r="F63" s="109" t="s">
        <v>23</v>
      </c>
      <c r="G63" s="7" t="s">
        <v>73</v>
      </c>
      <c r="H63" s="81"/>
      <c r="I63" s="81"/>
      <c r="J63" s="91"/>
      <c r="K63" s="2" t="s">
        <v>15</v>
      </c>
      <c r="L63" s="67"/>
      <c r="M63" s="90" t="s">
        <v>0</v>
      </c>
      <c r="N63" s="89" t="s">
        <v>0</v>
      </c>
      <c r="O63" s="89" t="s">
        <v>0</v>
      </c>
      <c r="P63" s="89" t="s">
        <v>0</v>
      </c>
      <c r="Q63" s="89" t="s">
        <v>0</v>
      </c>
      <c r="R63" s="89" t="s">
        <v>0</v>
      </c>
      <c r="S63" s="89" t="s">
        <v>0</v>
      </c>
      <c r="T63" s="174" t="s">
        <v>0</v>
      </c>
      <c r="U63" s="82"/>
    </row>
    <row r="64" spans="1:21" ht="60" hidden="1" x14ac:dyDescent="0.25">
      <c r="A64" s="16" t="s">
        <v>105</v>
      </c>
      <c r="B64" s="14" t="s">
        <v>798</v>
      </c>
      <c r="C64" s="15" t="s">
        <v>902</v>
      </c>
      <c r="D64" s="17" t="s">
        <v>863</v>
      </c>
      <c r="E64" s="173" t="s">
        <v>23</v>
      </c>
      <c r="F64" s="109" t="s">
        <v>24</v>
      </c>
      <c r="G64" s="81"/>
      <c r="H64" s="81"/>
      <c r="I64" s="81"/>
      <c r="J64" s="91"/>
      <c r="K64" s="106"/>
      <c r="L64" s="67"/>
      <c r="M64" s="90"/>
      <c r="N64" s="89"/>
      <c r="O64" s="89"/>
      <c r="P64" s="89"/>
      <c r="Q64" s="89"/>
      <c r="R64" s="89"/>
      <c r="S64" s="89"/>
      <c r="T64" s="91"/>
      <c r="U64" s="82"/>
    </row>
    <row r="65" spans="1:21" ht="60" hidden="1" x14ac:dyDescent="0.25">
      <c r="A65" s="16" t="s">
        <v>105</v>
      </c>
      <c r="B65" s="14" t="s">
        <v>798</v>
      </c>
      <c r="C65" s="15" t="s">
        <v>902</v>
      </c>
      <c r="D65" s="17" t="s">
        <v>866</v>
      </c>
      <c r="E65" s="173" t="s">
        <v>23</v>
      </c>
      <c r="F65" s="109" t="s">
        <v>24</v>
      </c>
      <c r="G65" s="81"/>
      <c r="H65" s="81"/>
      <c r="I65" s="81"/>
      <c r="J65" s="91"/>
      <c r="K65" s="106"/>
      <c r="L65" s="67"/>
      <c r="M65" s="90"/>
      <c r="N65" s="89"/>
      <c r="O65" s="89"/>
      <c r="P65" s="89"/>
      <c r="Q65" s="89"/>
      <c r="R65" s="89"/>
      <c r="S65" s="89"/>
      <c r="T65" s="91"/>
      <c r="U65" s="82"/>
    </row>
    <row r="66" spans="1:21" ht="90" hidden="1" x14ac:dyDescent="0.25">
      <c r="A66" s="16" t="s">
        <v>641</v>
      </c>
      <c r="B66" s="14" t="s">
        <v>679</v>
      </c>
      <c r="C66" s="15" t="s">
        <v>903</v>
      </c>
      <c r="D66" s="17" t="s">
        <v>863</v>
      </c>
      <c r="E66" s="173" t="s">
        <v>23</v>
      </c>
      <c r="F66" s="109" t="s">
        <v>24</v>
      </c>
      <c r="G66" s="81"/>
      <c r="H66" s="81"/>
      <c r="I66" s="81"/>
      <c r="J66" s="91"/>
      <c r="K66" s="106"/>
      <c r="L66" s="67"/>
      <c r="M66" s="90"/>
      <c r="N66" s="89"/>
      <c r="O66" s="89"/>
      <c r="P66" s="89"/>
      <c r="Q66" s="89"/>
      <c r="R66" s="89"/>
      <c r="S66" s="89"/>
      <c r="T66" s="91"/>
      <c r="U66" s="82"/>
    </row>
    <row r="67" spans="1:21" ht="45" hidden="1" x14ac:dyDescent="0.25">
      <c r="A67" s="16" t="s">
        <v>641</v>
      </c>
      <c r="B67" s="14" t="s">
        <v>679</v>
      </c>
      <c r="C67" s="15" t="s">
        <v>904</v>
      </c>
      <c r="D67" s="17" t="s">
        <v>863</v>
      </c>
      <c r="E67" s="173" t="s">
        <v>23</v>
      </c>
      <c r="F67" s="109" t="s">
        <v>24</v>
      </c>
      <c r="G67" s="81"/>
      <c r="H67" s="81"/>
      <c r="I67" s="81"/>
      <c r="J67" s="91"/>
      <c r="K67" s="106"/>
      <c r="L67" s="67"/>
      <c r="M67" s="90"/>
      <c r="N67" s="89"/>
      <c r="O67" s="89"/>
      <c r="P67" s="89"/>
      <c r="Q67" s="89"/>
      <c r="R67" s="89"/>
      <c r="S67" s="89"/>
      <c r="T67" s="91"/>
      <c r="U67" s="82"/>
    </row>
    <row r="68" spans="1:21" ht="75" x14ac:dyDescent="0.25">
      <c r="A68" s="16" t="s">
        <v>641</v>
      </c>
      <c r="B68" s="14" t="s">
        <v>679</v>
      </c>
      <c r="C68" s="15" t="s">
        <v>905</v>
      </c>
      <c r="D68" s="17" t="s">
        <v>867</v>
      </c>
      <c r="E68" s="173" t="s">
        <v>23</v>
      </c>
      <c r="F68" s="109" t="s">
        <v>23</v>
      </c>
      <c r="G68" s="81" t="s">
        <v>42</v>
      </c>
      <c r="H68" s="81"/>
      <c r="I68" s="81"/>
      <c r="J68" s="91"/>
      <c r="K68" s="106" t="s">
        <v>16</v>
      </c>
      <c r="L68" s="67"/>
      <c r="M68" s="90" t="s">
        <v>0</v>
      </c>
      <c r="N68" s="89" t="s">
        <v>0</v>
      </c>
      <c r="O68" s="89" t="s">
        <v>0</v>
      </c>
      <c r="P68" s="89" t="s">
        <v>0</v>
      </c>
      <c r="Q68" s="89" t="s">
        <v>0</v>
      </c>
      <c r="R68" s="89" t="s">
        <v>0</v>
      </c>
      <c r="S68" s="89" t="s">
        <v>0</v>
      </c>
      <c r="T68" s="88" t="s">
        <v>1081</v>
      </c>
      <c r="U68" s="82"/>
    </row>
    <row r="69" spans="1:21" ht="45" x14ac:dyDescent="0.25">
      <c r="A69" s="16" t="s">
        <v>127</v>
      </c>
      <c r="B69" s="14" t="s">
        <v>906</v>
      </c>
      <c r="C69" s="15" t="s">
        <v>907</v>
      </c>
      <c r="D69" s="17" t="s">
        <v>871</v>
      </c>
      <c r="E69" s="173" t="s">
        <v>23</v>
      </c>
      <c r="F69" s="109" t="s">
        <v>23</v>
      </c>
      <c r="G69" s="81" t="s">
        <v>78</v>
      </c>
      <c r="H69" s="81"/>
      <c r="I69" s="81"/>
      <c r="J69" s="91"/>
      <c r="K69" s="106" t="s">
        <v>16</v>
      </c>
      <c r="L69" s="67"/>
      <c r="M69" s="90" t="s">
        <v>2</v>
      </c>
      <c r="N69" s="89" t="s">
        <v>0</v>
      </c>
      <c r="O69" s="89" t="s">
        <v>0</v>
      </c>
      <c r="P69" s="89" t="s">
        <v>0</v>
      </c>
      <c r="Q69" s="89" t="s">
        <v>0</v>
      </c>
      <c r="R69" s="89" t="s">
        <v>0</v>
      </c>
      <c r="S69" s="89" t="s">
        <v>0</v>
      </c>
      <c r="T69" s="91" t="s">
        <v>1083</v>
      </c>
      <c r="U69" s="82"/>
    </row>
    <row r="70" spans="1:21" ht="45" hidden="1" x14ac:dyDescent="0.25">
      <c r="A70" s="16" t="s">
        <v>127</v>
      </c>
      <c r="B70" s="14" t="s">
        <v>793</v>
      </c>
      <c r="C70" s="15" t="s">
        <v>792</v>
      </c>
      <c r="D70" s="17" t="s">
        <v>866</v>
      </c>
      <c r="E70" s="173" t="s">
        <v>23</v>
      </c>
      <c r="F70" s="109" t="s">
        <v>24</v>
      </c>
      <c r="G70" s="126"/>
      <c r="H70" s="81"/>
      <c r="I70" s="81"/>
      <c r="J70" s="91"/>
      <c r="K70" s="106"/>
      <c r="L70" s="67"/>
      <c r="M70" s="90"/>
      <c r="N70" s="89"/>
      <c r="O70" s="89"/>
      <c r="P70" s="89"/>
      <c r="Q70" s="89"/>
      <c r="R70" s="89"/>
      <c r="S70" s="89"/>
      <c r="T70" s="91"/>
      <c r="U70" s="82"/>
    </row>
    <row r="71" spans="1:21" ht="45" hidden="1" x14ac:dyDescent="0.25">
      <c r="A71" s="16" t="s">
        <v>105</v>
      </c>
      <c r="B71" s="14" t="s">
        <v>610</v>
      </c>
      <c r="C71" s="15" t="s">
        <v>908</v>
      </c>
      <c r="D71" s="17" t="s">
        <v>863</v>
      </c>
      <c r="E71" s="173" t="s">
        <v>23</v>
      </c>
      <c r="F71" s="109" t="s">
        <v>24</v>
      </c>
      <c r="G71" s="81"/>
      <c r="H71" s="81"/>
      <c r="I71" s="81"/>
      <c r="J71" s="91"/>
      <c r="K71" s="106"/>
      <c r="L71" s="67"/>
      <c r="M71" s="90"/>
      <c r="N71" s="89"/>
      <c r="O71" s="89"/>
      <c r="P71" s="89"/>
      <c r="Q71" s="89"/>
      <c r="R71" s="89"/>
      <c r="S71" s="89"/>
      <c r="T71" s="91"/>
      <c r="U71" s="82"/>
    </row>
    <row r="72" spans="1:21" ht="126" x14ac:dyDescent="0.25">
      <c r="A72" s="16" t="s">
        <v>105</v>
      </c>
      <c r="B72" s="14" t="s">
        <v>610</v>
      </c>
      <c r="C72" s="15" t="s">
        <v>609</v>
      </c>
      <c r="D72" s="17" t="s">
        <v>863</v>
      </c>
      <c r="E72" s="173" t="s">
        <v>23</v>
      </c>
      <c r="F72" s="109" t="s">
        <v>23</v>
      </c>
      <c r="G72" s="7" t="s">
        <v>58</v>
      </c>
      <c r="H72" s="81"/>
      <c r="I72" s="81"/>
      <c r="J72" s="91"/>
      <c r="K72" s="2" t="s">
        <v>21</v>
      </c>
      <c r="L72" s="67"/>
      <c r="M72" s="90" t="s">
        <v>0</v>
      </c>
      <c r="N72" s="89" t="s">
        <v>0</v>
      </c>
      <c r="O72" s="89" t="s">
        <v>0</v>
      </c>
      <c r="P72" s="89" t="s">
        <v>0</v>
      </c>
      <c r="Q72" s="89" t="s">
        <v>0</v>
      </c>
      <c r="R72" s="89" t="s">
        <v>0</v>
      </c>
      <c r="S72" s="89" t="s">
        <v>0</v>
      </c>
      <c r="T72" s="91" t="s">
        <v>1090</v>
      </c>
      <c r="U72" s="82"/>
    </row>
    <row r="73" spans="1:21" ht="45" hidden="1" x14ac:dyDescent="0.25">
      <c r="A73" s="16" t="s">
        <v>461</v>
      </c>
      <c r="B73" s="14" t="s">
        <v>462</v>
      </c>
      <c r="C73" s="15" t="s">
        <v>728</v>
      </c>
      <c r="D73" s="17" t="s">
        <v>866</v>
      </c>
      <c r="E73" s="173" t="s">
        <v>23</v>
      </c>
      <c r="F73" s="109" t="s">
        <v>24</v>
      </c>
      <c r="G73" s="81"/>
      <c r="H73" s="81"/>
      <c r="I73" s="81"/>
      <c r="J73" s="91"/>
      <c r="K73" s="106"/>
      <c r="L73" s="67"/>
      <c r="M73" s="90"/>
      <c r="N73" s="89"/>
      <c r="O73" s="89"/>
      <c r="P73" s="89"/>
      <c r="Q73" s="89"/>
      <c r="R73" s="89"/>
      <c r="S73" s="89"/>
      <c r="T73" s="91"/>
      <c r="U73" s="82"/>
    </row>
    <row r="74" spans="1:21" ht="60" hidden="1" x14ac:dyDescent="0.25">
      <c r="A74" s="16" t="s">
        <v>461</v>
      </c>
      <c r="B74" s="14" t="s">
        <v>462</v>
      </c>
      <c r="C74" s="15" t="s">
        <v>727</v>
      </c>
      <c r="D74" s="17" t="s">
        <v>866</v>
      </c>
      <c r="E74" s="173" t="s">
        <v>23</v>
      </c>
      <c r="F74" s="109" t="s">
        <v>24</v>
      </c>
      <c r="G74" s="81"/>
      <c r="H74" s="81"/>
      <c r="I74" s="81"/>
      <c r="J74" s="91"/>
      <c r="K74" s="106"/>
      <c r="L74" s="67"/>
      <c r="M74" s="90"/>
      <c r="N74" s="89"/>
      <c r="O74" s="89"/>
      <c r="P74" s="89"/>
      <c r="Q74" s="89"/>
      <c r="R74" s="89"/>
      <c r="S74" s="89"/>
      <c r="T74" s="91"/>
      <c r="U74" s="82"/>
    </row>
    <row r="75" spans="1:21" ht="60" hidden="1" x14ac:dyDescent="0.25">
      <c r="A75" s="16" t="s">
        <v>461</v>
      </c>
      <c r="B75" s="14" t="s">
        <v>462</v>
      </c>
      <c r="C75" s="15" t="s">
        <v>726</v>
      </c>
      <c r="D75" s="17" t="s">
        <v>866</v>
      </c>
      <c r="E75" s="173" t="s">
        <v>23</v>
      </c>
      <c r="F75" s="109" t="s">
        <v>24</v>
      </c>
      <c r="G75" s="81"/>
      <c r="H75" s="81"/>
      <c r="I75" s="81"/>
      <c r="J75" s="91"/>
      <c r="K75" s="106"/>
      <c r="L75" s="67"/>
      <c r="M75" s="90"/>
      <c r="N75" s="89"/>
      <c r="O75" s="89"/>
      <c r="P75" s="89"/>
      <c r="Q75" s="89"/>
      <c r="R75" s="89"/>
      <c r="S75" s="89"/>
      <c r="T75" s="91"/>
      <c r="U75" s="82"/>
    </row>
    <row r="76" spans="1:21" ht="30" hidden="1" x14ac:dyDescent="0.25">
      <c r="A76" s="16" t="s">
        <v>461</v>
      </c>
      <c r="B76" s="14" t="s">
        <v>462</v>
      </c>
      <c r="C76" s="15" t="s">
        <v>725</v>
      </c>
      <c r="D76" s="17" t="s">
        <v>866</v>
      </c>
      <c r="E76" s="173" t="s">
        <v>23</v>
      </c>
      <c r="F76" s="109" t="s">
        <v>24</v>
      </c>
      <c r="G76" s="81"/>
      <c r="H76" s="81"/>
      <c r="I76" s="81"/>
      <c r="J76" s="91"/>
      <c r="K76" s="106"/>
      <c r="L76" s="67"/>
      <c r="M76" s="90"/>
      <c r="N76" s="89"/>
      <c r="O76" s="89"/>
      <c r="P76" s="89"/>
      <c r="Q76" s="89"/>
      <c r="R76" s="89"/>
      <c r="S76" s="89"/>
      <c r="T76" s="91"/>
      <c r="U76" s="82"/>
    </row>
    <row r="77" spans="1:21" ht="90" x14ac:dyDescent="0.25">
      <c r="A77" s="16" t="s">
        <v>461</v>
      </c>
      <c r="B77" s="14" t="s">
        <v>462</v>
      </c>
      <c r="C77" s="15" t="s">
        <v>723</v>
      </c>
      <c r="D77" s="17" t="s">
        <v>867</v>
      </c>
      <c r="E77" s="173" t="s">
        <v>23</v>
      </c>
      <c r="F77" s="109" t="s">
        <v>23</v>
      </c>
      <c r="G77" s="81" t="s">
        <v>50</v>
      </c>
      <c r="H77" s="81"/>
      <c r="I77" s="81"/>
      <c r="J77" s="91"/>
      <c r="K77" s="106" t="s">
        <v>17</v>
      </c>
      <c r="L77" s="67"/>
      <c r="M77" s="90" t="s">
        <v>2</v>
      </c>
      <c r="N77" s="89" t="s">
        <v>0</v>
      </c>
      <c r="O77" s="89" t="s">
        <v>0</v>
      </c>
      <c r="P77" s="89" t="s">
        <v>0</v>
      </c>
      <c r="Q77" s="89" t="s">
        <v>0</v>
      </c>
      <c r="R77" s="89" t="s">
        <v>0</v>
      </c>
      <c r="S77" s="89" t="s">
        <v>0</v>
      </c>
      <c r="T77" s="88" t="s">
        <v>1081</v>
      </c>
      <c r="U77" s="82"/>
    </row>
    <row r="78" spans="1:21" ht="90" x14ac:dyDescent="0.25">
      <c r="A78" s="16" t="s">
        <v>461</v>
      </c>
      <c r="B78" s="14" t="s">
        <v>462</v>
      </c>
      <c r="C78" s="15" t="s">
        <v>723</v>
      </c>
      <c r="D78" s="17" t="s">
        <v>866</v>
      </c>
      <c r="E78" s="173" t="s">
        <v>23</v>
      </c>
      <c r="F78" s="109" t="s">
        <v>23</v>
      </c>
      <c r="G78" s="6" t="s">
        <v>37</v>
      </c>
      <c r="H78" s="81"/>
      <c r="I78" s="81"/>
      <c r="J78" s="91"/>
      <c r="K78" s="2" t="s">
        <v>17</v>
      </c>
      <c r="L78" s="67"/>
      <c r="M78" s="90" t="s">
        <v>0</v>
      </c>
      <c r="N78" s="89" t="s">
        <v>0</v>
      </c>
      <c r="O78" s="89" t="s">
        <v>0</v>
      </c>
      <c r="P78" s="89" t="s">
        <v>0</v>
      </c>
      <c r="Q78" s="89" t="s">
        <v>0</v>
      </c>
      <c r="R78" s="89" t="s">
        <v>0</v>
      </c>
      <c r="S78" s="89" t="s">
        <v>0</v>
      </c>
      <c r="T78" s="91"/>
      <c r="U78" s="82"/>
    </row>
    <row r="79" spans="1:21" ht="45" hidden="1" x14ac:dyDescent="0.25">
      <c r="A79" s="16" t="s">
        <v>698</v>
      </c>
      <c r="B79" s="14" t="s">
        <v>909</v>
      </c>
      <c r="C79" s="15" t="s">
        <v>669</v>
      </c>
      <c r="D79" s="17" t="s">
        <v>863</v>
      </c>
      <c r="E79" s="173" t="s">
        <v>23</v>
      </c>
      <c r="F79" s="109" t="s">
        <v>24</v>
      </c>
      <c r="G79" s="81"/>
      <c r="H79" s="81"/>
      <c r="I79" s="81"/>
      <c r="J79" s="91"/>
      <c r="K79" s="106"/>
      <c r="L79" s="67"/>
      <c r="M79" s="90"/>
      <c r="N79" s="89"/>
      <c r="O79" s="89"/>
      <c r="P79" s="89"/>
      <c r="Q79" s="89"/>
      <c r="R79" s="89"/>
      <c r="S79" s="89"/>
      <c r="T79" s="91"/>
      <c r="U79" s="82"/>
    </row>
    <row r="80" spans="1:21" ht="45" hidden="1" x14ac:dyDescent="0.25">
      <c r="A80" s="16" t="s">
        <v>698</v>
      </c>
      <c r="B80" s="14" t="s">
        <v>909</v>
      </c>
      <c r="C80" s="15" t="s">
        <v>910</v>
      </c>
      <c r="D80" s="17" t="s">
        <v>863</v>
      </c>
      <c r="E80" s="173" t="s">
        <v>23</v>
      </c>
      <c r="F80" s="109" t="s">
        <v>24</v>
      </c>
      <c r="G80" s="81"/>
      <c r="H80" s="81"/>
      <c r="I80" s="81"/>
      <c r="J80" s="91"/>
      <c r="K80" s="106"/>
      <c r="L80" s="67"/>
      <c r="M80" s="90"/>
      <c r="N80" s="89"/>
      <c r="O80" s="89"/>
      <c r="P80" s="89"/>
      <c r="Q80" s="89"/>
      <c r="R80" s="89"/>
      <c r="S80" s="89"/>
      <c r="T80" s="91"/>
      <c r="U80" s="82"/>
    </row>
    <row r="81" spans="1:21" ht="47.25" x14ac:dyDescent="0.25">
      <c r="A81" s="16" t="s">
        <v>698</v>
      </c>
      <c r="B81" s="14" t="s">
        <v>909</v>
      </c>
      <c r="C81" s="15" t="s">
        <v>911</v>
      </c>
      <c r="D81" s="17" t="s">
        <v>863</v>
      </c>
      <c r="E81" s="173" t="s">
        <v>23</v>
      </c>
      <c r="F81" s="109" t="s">
        <v>23</v>
      </c>
      <c r="G81" s="7" t="s">
        <v>97</v>
      </c>
      <c r="H81" s="81"/>
      <c r="I81" s="81"/>
      <c r="J81" s="91"/>
      <c r="K81" s="2" t="s">
        <v>16</v>
      </c>
      <c r="L81" s="67"/>
      <c r="M81" s="90" t="s">
        <v>2</v>
      </c>
      <c r="N81" s="89" t="s">
        <v>2</v>
      </c>
      <c r="O81" s="89" t="s">
        <v>2</v>
      </c>
      <c r="P81" s="89" t="s">
        <v>2</v>
      </c>
      <c r="Q81" s="89" t="s">
        <v>2</v>
      </c>
      <c r="R81" s="89" t="s">
        <v>2</v>
      </c>
      <c r="S81" s="89" t="s">
        <v>2</v>
      </c>
      <c r="T81" s="91" t="s">
        <v>1091</v>
      </c>
      <c r="U81" s="82"/>
    </row>
    <row r="82" spans="1:21" ht="75" hidden="1" x14ac:dyDescent="0.25">
      <c r="A82" s="16" t="s">
        <v>698</v>
      </c>
      <c r="B82" s="14" t="s">
        <v>909</v>
      </c>
      <c r="C82" s="15" t="s">
        <v>912</v>
      </c>
      <c r="D82" s="17" t="s">
        <v>863</v>
      </c>
      <c r="E82" s="173" t="s">
        <v>23</v>
      </c>
      <c r="F82" s="109" t="s">
        <v>24</v>
      </c>
      <c r="G82" s="81"/>
      <c r="H82" s="81"/>
      <c r="I82" s="81"/>
      <c r="J82" s="91"/>
      <c r="K82" s="106"/>
      <c r="L82" s="67"/>
      <c r="M82" s="90"/>
      <c r="N82" s="89"/>
      <c r="O82" s="89"/>
      <c r="P82" s="89"/>
      <c r="Q82" s="89"/>
      <c r="R82" s="89"/>
      <c r="S82" s="89"/>
      <c r="T82" s="91"/>
      <c r="U82" s="82"/>
    </row>
    <row r="83" spans="1:21" ht="75" x14ac:dyDescent="0.25">
      <c r="A83" s="16" t="s">
        <v>140</v>
      </c>
      <c r="B83" s="14" t="s">
        <v>467</v>
      </c>
      <c r="C83" s="15" t="s">
        <v>582</v>
      </c>
      <c r="D83" s="17" t="s">
        <v>867</v>
      </c>
      <c r="E83" s="173" t="s">
        <v>23</v>
      </c>
      <c r="F83" s="109" t="s">
        <v>23</v>
      </c>
      <c r="G83" s="81" t="s">
        <v>95</v>
      </c>
      <c r="H83" s="81"/>
      <c r="I83" s="81"/>
      <c r="J83" s="91"/>
      <c r="K83" s="106" t="s">
        <v>16</v>
      </c>
      <c r="L83" s="67"/>
      <c r="M83" s="90" t="s">
        <v>2</v>
      </c>
      <c r="N83" s="89" t="s">
        <v>0</v>
      </c>
      <c r="O83" s="89" t="s">
        <v>0</v>
      </c>
      <c r="P83" s="89" t="s">
        <v>0</v>
      </c>
      <c r="Q83" s="89" t="s">
        <v>0</v>
      </c>
      <c r="R83" s="89" t="s">
        <v>0</v>
      </c>
      <c r="S83" s="89" t="s">
        <v>0</v>
      </c>
      <c r="T83" s="88" t="s">
        <v>1081</v>
      </c>
      <c r="U83" s="82"/>
    </row>
    <row r="84" spans="1:21" ht="45" hidden="1" x14ac:dyDescent="0.25">
      <c r="A84" s="16" t="s">
        <v>140</v>
      </c>
      <c r="B84" s="14" t="s">
        <v>467</v>
      </c>
      <c r="C84" s="15" t="s">
        <v>436</v>
      </c>
      <c r="D84" s="17" t="s">
        <v>867</v>
      </c>
      <c r="E84" s="173" t="s">
        <v>23</v>
      </c>
      <c r="F84" s="109" t="s">
        <v>24</v>
      </c>
      <c r="G84" s="81"/>
      <c r="H84" s="81"/>
      <c r="I84" s="81"/>
      <c r="J84" s="91"/>
      <c r="K84" s="106"/>
      <c r="L84" s="67"/>
      <c r="M84" s="90"/>
      <c r="N84" s="89"/>
      <c r="O84" s="89"/>
      <c r="P84" s="89"/>
      <c r="Q84" s="89"/>
      <c r="R84" s="89"/>
      <c r="S84" s="89"/>
      <c r="T84" s="91"/>
      <c r="U84" s="82"/>
    </row>
    <row r="85" spans="1:21" ht="75" x14ac:dyDescent="0.25">
      <c r="A85" s="16" t="s">
        <v>140</v>
      </c>
      <c r="B85" s="14" t="s">
        <v>467</v>
      </c>
      <c r="C85" s="15" t="s">
        <v>583</v>
      </c>
      <c r="D85" s="17" t="s">
        <v>867</v>
      </c>
      <c r="E85" s="173" t="s">
        <v>23</v>
      </c>
      <c r="F85" s="109" t="s">
        <v>23</v>
      </c>
      <c r="G85" s="81" t="s">
        <v>95</v>
      </c>
      <c r="H85" s="81"/>
      <c r="I85" s="81"/>
      <c r="J85" s="91"/>
      <c r="K85" s="106" t="s">
        <v>16</v>
      </c>
      <c r="L85" s="67"/>
      <c r="M85" s="90" t="s">
        <v>2</v>
      </c>
      <c r="N85" s="89" t="s">
        <v>0</v>
      </c>
      <c r="O85" s="89" t="s">
        <v>0</v>
      </c>
      <c r="P85" s="89" t="s">
        <v>0</v>
      </c>
      <c r="Q85" s="89" t="s">
        <v>0</v>
      </c>
      <c r="R85" s="89" t="s">
        <v>0</v>
      </c>
      <c r="S85" s="89" t="s">
        <v>0</v>
      </c>
      <c r="T85" s="88" t="s">
        <v>1081</v>
      </c>
      <c r="U85" s="82"/>
    </row>
    <row r="86" spans="1:21" ht="45" hidden="1" x14ac:dyDescent="0.25">
      <c r="A86" s="16" t="s">
        <v>105</v>
      </c>
      <c r="B86" s="14" t="s">
        <v>913</v>
      </c>
      <c r="C86" s="15" t="s">
        <v>914</v>
      </c>
      <c r="D86" s="17" t="s">
        <v>863</v>
      </c>
      <c r="E86" s="173" t="s">
        <v>23</v>
      </c>
      <c r="F86" s="109" t="s">
        <v>24</v>
      </c>
      <c r="G86" s="81"/>
      <c r="H86" s="81"/>
      <c r="I86" s="81"/>
      <c r="J86" s="91"/>
      <c r="K86" s="106"/>
      <c r="L86" s="67"/>
      <c r="M86" s="90"/>
      <c r="N86" s="89"/>
      <c r="O86" s="89"/>
      <c r="P86" s="89"/>
      <c r="Q86" s="89"/>
      <c r="R86" s="89"/>
      <c r="S86" s="89"/>
      <c r="T86" s="91"/>
      <c r="U86" s="82"/>
    </row>
    <row r="87" spans="1:21" ht="45" hidden="1" x14ac:dyDescent="0.25">
      <c r="A87" s="16" t="s">
        <v>105</v>
      </c>
      <c r="B87" s="14" t="s">
        <v>913</v>
      </c>
      <c r="C87" s="15" t="s">
        <v>667</v>
      </c>
      <c r="D87" s="17" t="s">
        <v>863</v>
      </c>
      <c r="E87" s="173" t="s">
        <v>23</v>
      </c>
      <c r="F87" s="109" t="s">
        <v>24</v>
      </c>
      <c r="G87" s="81"/>
      <c r="H87" s="81"/>
      <c r="I87" s="81"/>
      <c r="J87" s="91"/>
      <c r="K87" s="106"/>
      <c r="L87" s="67"/>
      <c r="M87" s="90"/>
      <c r="N87" s="89"/>
      <c r="O87" s="89"/>
      <c r="P87" s="89"/>
      <c r="Q87" s="89"/>
      <c r="R87" s="89"/>
      <c r="S87" s="89"/>
      <c r="T87" s="91"/>
      <c r="U87" s="82"/>
    </row>
    <row r="88" spans="1:21" ht="60" hidden="1" x14ac:dyDescent="0.25">
      <c r="A88" s="16" t="s">
        <v>105</v>
      </c>
      <c r="B88" s="14" t="s">
        <v>155</v>
      </c>
      <c r="C88" s="15" t="s">
        <v>156</v>
      </c>
      <c r="D88" s="17" t="s">
        <v>863</v>
      </c>
      <c r="E88" s="173" t="s">
        <v>23</v>
      </c>
      <c r="F88" s="109" t="s">
        <v>24</v>
      </c>
      <c r="G88" s="81"/>
      <c r="H88" s="81"/>
      <c r="I88" s="81"/>
      <c r="J88" s="91"/>
      <c r="K88" s="106"/>
      <c r="L88" s="67"/>
      <c r="M88" s="90"/>
      <c r="N88" s="89"/>
      <c r="O88" s="89"/>
      <c r="P88" s="89"/>
      <c r="Q88" s="89"/>
      <c r="R88" s="89"/>
      <c r="S88" s="89"/>
      <c r="T88" s="91"/>
      <c r="U88" s="82"/>
    </row>
    <row r="89" spans="1:21" ht="75" hidden="1" x14ac:dyDescent="0.25">
      <c r="A89" s="16" t="s">
        <v>105</v>
      </c>
      <c r="B89" s="14" t="s">
        <v>155</v>
      </c>
      <c r="C89" s="15" t="s">
        <v>915</v>
      </c>
      <c r="D89" s="17" t="s">
        <v>863</v>
      </c>
      <c r="E89" s="173" t="s">
        <v>23</v>
      </c>
      <c r="F89" s="109" t="s">
        <v>24</v>
      </c>
      <c r="G89" s="81"/>
      <c r="H89" s="81"/>
      <c r="I89" s="81"/>
      <c r="J89" s="91"/>
      <c r="K89" s="106"/>
      <c r="L89" s="67"/>
      <c r="M89" s="90"/>
      <c r="N89" s="89"/>
      <c r="O89" s="89"/>
      <c r="P89" s="89"/>
      <c r="Q89" s="89"/>
      <c r="R89" s="89"/>
      <c r="S89" s="89"/>
      <c r="T89" s="91"/>
      <c r="U89" s="82"/>
    </row>
    <row r="90" spans="1:21" ht="45" hidden="1" x14ac:dyDescent="0.25">
      <c r="A90" s="16" t="s">
        <v>105</v>
      </c>
      <c r="B90" s="14" t="s">
        <v>843</v>
      </c>
      <c r="C90" s="15" t="s">
        <v>850</v>
      </c>
      <c r="D90" s="17" t="s">
        <v>916</v>
      </c>
      <c r="E90" s="173" t="s">
        <v>23</v>
      </c>
      <c r="F90" s="109" t="s">
        <v>24</v>
      </c>
      <c r="G90" s="81"/>
      <c r="H90" s="81"/>
      <c r="I90" s="81"/>
      <c r="J90" s="91"/>
      <c r="K90" s="106"/>
      <c r="L90" s="67"/>
      <c r="M90" s="90"/>
      <c r="N90" s="89"/>
      <c r="O90" s="89"/>
      <c r="P90" s="89"/>
      <c r="Q90" s="89"/>
      <c r="R90" s="89"/>
      <c r="S90" s="89"/>
      <c r="T90" s="91"/>
      <c r="U90" s="82"/>
    </row>
    <row r="91" spans="1:21" ht="45" hidden="1" x14ac:dyDescent="0.25">
      <c r="A91" s="16" t="s">
        <v>105</v>
      </c>
      <c r="B91" s="14" t="s">
        <v>843</v>
      </c>
      <c r="C91" s="15" t="s">
        <v>852</v>
      </c>
      <c r="D91" s="17" t="s">
        <v>916</v>
      </c>
      <c r="E91" s="173" t="s">
        <v>23</v>
      </c>
      <c r="F91" s="109" t="s">
        <v>24</v>
      </c>
      <c r="G91" s="81"/>
      <c r="H91" s="81"/>
      <c r="I91" s="81"/>
      <c r="J91" s="91"/>
      <c r="K91" s="106"/>
      <c r="L91" s="67"/>
      <c r="M91" s="90"/>
      <c r="N91" s="89"/>
      <c r="O91" s="89"/>
      <c r="P91" s="89"/>
      <c r="Q91" s="89"/>
      <c r="R91" s="89"/>
      <c r="S91" s="89"/>
      <c r="T91" s="91"/>
      <c r="U91" s="82"/>
    </row>
    <row r="92" spans="1:21" ht="45" hidden="1" x14ac:dyDescent="0.25">
      <c r="A92" s="16" t="s">
        <v>105</v>
      </c>
      <c r="B92" s="14" t="s">
        <v>843</v>
      </c>
      <c r="C92" s="15" t="s">
        <v>853</v>
      </c>
      <c r="D92" s="17" t="s">
        <v>916</v>
      </c>
      <c r="E92" s="173" t="s">
        <v>23</v>
      </c>
      <c r="F92" s="109" t="s">
        <v>24</v>
      </c>
      <c r="G92" s="81"/>
      <c r="H92" s="81"/>
      <c r="I92" s="81"/>
      <c r="J92" s="91"/>
      <c r="K92" s="106"/>
      <c r="L92" s="67"/>
      <c r="M92" s="90"/>
      <c r="N92" s="89"/>
      <c r="O92" s="89"/>
      <c r="P92" s="89"/>
      <c r="Q92" s="89"/>
      <c r="R92" s="89"/>
      <c r="S92" s="89"/>
      <c r="T92" s="91"/>
      <c r="U92" s="82"/>
    </row>
    <row r="93" spans="1:21" ht="60" x14ac:dyDescent="0.25">
      <c r="A93" s="16" t="s">
        <v>105</v>
      </c>
      <c r="B93" s="14" t="s">
        <v>299</v>
      </c>
      <c r="C93" s="15" t="s">
        <v>917</v>
      </c>
      <c r="D93" s="17" t="s">
        <v>871</v>
      </c>
      <c r="E93" s="173" t="s">
        <v>23</v>
      </c>
      <c r="F93" s="109" t="s">
        <v>23</v>
      </c>
      <c r="G93" s="81" t="s">
        <v>64</v>
      </c>
      <c r="H93" s="81"/>
      <c r="I93" s="81"/>
      <c r="J93" s="91"/>
      <c r="K93" s="106" t="s">
        <v>16</v>
      </c>
      <c r="L93" s="67"/>
      <c r="M93" s="90" t="s">
        <v>2</v>
      </c>
      <c r="N93" s="89" t="s">
        <v>0</v>
      </c>
      <c r="O93" s="89" t="s">
        <v>0</v>
      </c>
      <c r="P93" s="89" t="s">
        <v>0</v>
      </c>
      <c r="Q93" s="89" t="s">
        <v>0</v>
      </c>
      <c r="R93" s="89" t="s">
        <v>0</v>
      </c>
      <c r="S93" s="89" t="s">
        <v>0</v>
      </c>
      <c r="T93" s="88" t="s">
        <v>1084</v>
      </c>
      <c r="U93" s="82"/>
    </row>
    <row r="94" spans="1:21" ht="60" x14ac:dyDescent="0.25">
      <c r="A94" s="16" t="s">
        <v>105</v>
      </c>
      <c r="B94" s="14" t="s">
        <v>299</v>
      </c>
      <c r="C94" s="15" t="s">
        <v>918</v>
      </c>
      <c r="D94" s="17" t="s">
        <v>871</v>
      </c>
      <c r="E94" s="173" t="s">
        <v>23</v>
      </c>
      <c r="F94" s="109" t="s">
        <v>23</v>
      </c>
      <c r="G94" s="81" t="s">
        <v>64</v>
      </c>
      <c r="H94" s="81"/>
      <c r="I94" s="81"/>
      <c r="J94" s="91"/>
      <c r="K94" s="106" t="s">
        <v>16</v>
      </c>
      <c r="L94" s="67"/>
      <c r="M94" s="90" t="s">
        <v>0</v>
      </c>
      <c r="N94" s="89" t="s">
        <v>0</v>
      </c>
      <c r="O94" s="89" t="s">
        <v>0</v>
      </c>
      <c r="P94" s="89" t="s">
        <v>0</v>
      </c>
      <c r="Q94" s="89" t="s">
        <v>0</v>
      </c>
      <c r="R94" s="89" t="s">
        <v>0</v>
      </c>
      <c r="S94" s="89" t="s">
        <v>0</v>
      </c>
      <c r="T94" s="88" t="s">
        <v>1084</v>
      </c>
      <c r="U94" s="82"/>
    </row>
    <row r="95" spans="1:21" ht="105" x14ac:dyDescent="0.25">
      <c r="A95" s="16" t="s">
        <v>105</v>
      </c>
      <c r="B95" s="14" t="s">
        <v>299</v>
      </c>
      <c r="C95" s="15" t="s">
        <v>919</v>
      </c>
      <c r="D95" s="17" t="s">
        <v>871</v>
      </c>
      <c r="E95" s="173" t="s">
        <v>23</v>
      </c>
      <c r="F95" s="109" t="s">
        <v>23</v>
      </c>
      <c r="G95" s="81" t="s">
        <v>57</v>
      </c>
      <c r="H95" s="81"/>
      <c r="I95" s="81"/>
      <c r="J95" s="91"/>
      <c r="K95" s="106" t="s">
        <v>16</v>
      </c>
      <c r="L95" s="67"/>
      <c r="M95" s="90" t="s">
        <v>0</v>
      </c>
      <c r="N95" s="89" t="s">
        <v>0</v>
      </c>
      <c r="O95" s="89" t="s">
        <v>0</v>
      </c>
      <c r="P95" s="89" t="s">
        <v>0</v>
      </c>
      <c r="Q95" s="89" t="s">
        <v>0</v>
      </c>
      <c r="R95" s="89" t="s">
        <v>0</v>
      </c>
      <c r="S95" s="89" t="s">
        <v>0</v>
      </c>
      <c r="T95" s="91" t="s">
        <v>1083</v>
      </c>
      <c r="U95" s="82"/>
    </row>
    <row r="96" spans="1:21" ht="75" x14ac:dyDescent="0.25">
      <c r="A96" s="16" t="s">
        <v>105</v>
      </c>
      <c r="B96" s="14" t="s">
        <v>299</v>
      </c>
      <c r="C96" s="15" t="s">
        <v>920</v>
      </c>
      <c r="D96" s="17" t="s">
        <v>867</v>
      </c>
      <c r="E96" s="173" t="s">
        <v>23</v>
      </c>
      <c r="F96" s="109" t="s">
        <v>23</v>
      </c>
      <c r="G96" s="81" t="s">
        <v>64</v>
      </c>
      <c r="H96" s="81"/>
      <c r="I96" s="81"/>
      <c r="J96" s="91"/>
      <c r="K96" s="106" t="s">
        <v>16</v>
      </c>
      <c r="L96" s="67"/>
      <c r="M96" s="90"/>
      <c r="N96" s="89" t="s">
        <v>0</v>
      </c>
      <c r="O96" s="89" t="s">
        <v>0</v>
      </c>
      <c r="P96" s="89" t="s">
        <v>0</v>
      </c>
      <c r="Q96" s="89" t="s">
        <v>0</v>
      </c>
      <c r="R96" s="89" t="s">
        <v>0</v>
      </c>
      <c r="S96" s="89" t="s">
        <v>0</v>
      </c>
      <c r="T96" s="88" t="s">
        <v>1081</v>
      </c>
      <c r="U96" s="82"/>
    </row>
    <row r="97" spans="1:21" ht="75" hidden="1" x14ac:dyDescent="0.25">
      <c r="A97" s="16" t="s">
        <v>105</v>
      </c>
      <c r="B97" s="14" t="s">
        <v>659</v>
      </c>
      <c r="C97" s="15" t="s">
        <v>656</v>
      </c>
      <c r="D97" s="17" t="s">
        <v>863</v>
      </c>
      <c r="E97" s="173" t="s">
        <v>23</v>
      </c>
      <c r="F97" s="109" t="s">
        <v>24</v>
      </c>
      <c r="G97" s="81"/>
      <c r="H97" s="81"/>
      <c r="I97" s="81"/>
      <c r="J97" s="91"/>
      <c r="K97" s="106"/>
      <c r="L97" s="67"/>
      <c r="M97" s="90"/>
      <c r="N97" s="89"/>
      <c r="O97" s="89"/>
      <c r="P97" s="89"/>
      <c r="Q97" s="89"/>
      <c r="R97" s="89"/>
      <c r="S97" s="89"/>
      <c r="T97" s="91"/>
      <c r="U97" s="82"/>
    </row>
    <row r="98" spans="1:21" ht="45" hidden="1" x14ac:dyDescent="0.25">
      <c r="A98" s="16" t="s">
        <v>105</v>
      </c>
      <c r="B98" s="14" t="s">
        <v>659</v>
      </c>
      <c r="C98" s="15" t="s">
        <v>654</v>
      </c>
      <c r="D98" s="17" t="s">
        <v>863</v>
      </c>
      <c r="E98" s="173" t="s">
        <v>23</v>
      </c>
      <c r="F98" s="109" t="s">
        <v>24</v>
      </c>
      <c r="G98" s="81"/>
      <c r="H98" s="81"/>
      <c r="I98" s="81"/>
      <c r="J98" s="91"/>
      <c r="K98" s="106"/>
      <c r="L98" s="67"/>
      <c r="M98" s="90"/>
      <c r="N98" s="89"/>
      <c r="O98" s="89"/>
      <c r="P98" s="89"/>
      <c r="Q98" s="89"/>
      <c r="R98" s="89"/>
      <c r="S98" s="89"/>
      <c r="T98" s="91"/>
      <c r="U98" s="82"/>
    </row>
    <row r="99" spans="1:21" ht="75" hidden="1" x14ac:dyDescent="0.25">
      <c r="A99" s="16" t="s">
        <v>105</v>
      </c>
      <c r="B99" s="14" t="s">
        <v>655</v>
      </c>
      <c r="C99" s="15" t="s">
        <v>656</v>
      </c>
      <c r="D99" s="17" t="s">
        <v>863</v>
      </c>
      <c r="E99" s="173" t="s">
        <v>23</v>
      </c>
      <c r="F99" s="109" t="s">
        <v>24</v>
      </c>
      <c r="G99" s="81"/>
      <c r="H99" s="81"/>
      <c r="I99" s="81"/>
      <c r="J99" s="91"/>
      <c r="K99" s="106"/>
      <c r="L99" s="67"/>
      <c r="M99" s="90"/>
      <c r="N99" s="89"/>
      <c r="O99" s="89"/>
      <c r="P99" s="89"/>
      <c r="Q99" s="89"/>
      <c r="R99" s="89"/>
      <c r="S99" s="89"/>
      <c r="T99" s="91"/>
      <c r="U99" s="82"/>
    </row>
    <row r="100" spans="1:21" ht="45" hidden="1" x14ac:dyDescent="0.25">
      <c r="A100" s="16" t="s">
        <v>105</v>
      </c>
      <c r="B100" s="14" t="s">
        <v>655</v>
      </c>
      <c r="C100" s="15" t="s">
        <v>654</v>
      </c>
      <c r="D100" s="17" t="s">
        <v>863</v>
      </c>
      <c r="E100" s="173" t="s">
        <v>23</v>
      </c>
      <c r="F100" s="109" t="s">
        <v>24</v>
      </c>
      <c r="G100" s="81"/>
      <c r="H100" s="81"/>
      <c r="I100" s="81"/>
      <c r="J100" s="91"/>
      <c r="K100" s="106"/>
      <c r="L100" s="67"/>
      <c r="M100" s="90"/>
      <c r="N100" s="89"/>
      <c r="O100" s="89"/>
      <c r="P100" s="89"/>
      <c r="Q100" s="89"/>
      <c r="R100" s="89"/>
      <c r="S100" s="89"/>
      <c r="T100" s="91"/>
      <c r="U100" s="82"/>
    </row>
    <row r="101" spans="1:21" ht="45" hidden="1" x14ac:dyDescent="0.25">
      <c r="A101" s="16" t="s">
        <v>105</v>
      </c>
      <c r="B101" s="14" t="s">
        <v>770</v>
      </c>
      <c r="C101" s="15" t="s">
        <v>766</v>
      </c>
      <c r="D101" s="17" t="s">
        <v>866</v>
      </c>
      <c r="E101" s="173" t="s">
        <v>23</v>
      </c>
      <c r="F101" s="109" t="s">
        <v>24</v>
      </c>
      <c r="G101" s="81"/>
      <c r="H101" s="81"/>
      <c r="I101" s="81"/>
      <c r="J101" s="91"/>
      <c r="K101" s="106"/>
      <c r="L101" s="67"/>
      <c r="M101" s="90"/>
      <c r="N101" s="89"/>
      <c r="O101" s="89"/>
      <c r="P101" s="89"/>
      <c r="Q101" s="89"/>
      <c r="R101" s="89"/>
      <c r="S101" s="89"/>
      <c r="T101" s="91"/>
      <c r="U101" s="82"/>
    </row>
    <row r="102" spans="1:21" ht="45" hidden="1" x14ac:dyDescent="0.25">
      <c r="A102" s="16" t="s">
        <v>140</v>
      </c>
      <c r="B102" s="14" t="s">
        <v>854</v>
      </c>
      <c r="C102" s="15" t="s">
        <v>855</v>
      </c>
      <c r="D102" s="17" t="s">
        <v>916</v>
      </c>
      <c r="E102" s="173" t="s">
        <v>23</v>
      </c>
      <c r="F102" s="109" t="s">
        <v>24</v>
      </c>
      <c r="G102" s="81"/>
      <c r="H102" s="81"/>
      <c r="I102" s="81"/>
      <c r="J102" s="91"/>
      <c r="K102" s="106"/>
      <c r="L102" s="67"/>
      <c r="M102" s="90"/>
      <c r="N102" s="89"/>
      <c r="O102" s="89"/>
      <c r="P102" s="89"/>
      <c r="Q102" s="89"/>
      <c r="R102" s="89"/>
      <c r="S102" s="89"/>
      <c r="T102" s="91"/>
      <c r="U102" s="82"/>
    </row>
    <row r="103" spans="1:21" ht="45" hidden="1" x14ac:dyDescent="0.25">
      <c r="A103" s="16" t="s">
        <v>140</v>
      </c>
      <c r="B103" s="14" t="s">
        <v>854</v>
      </c>
      <c r="C103" s="15" t="s">
        <v>857</v>
      </c>
      <c r="D103" s="17" t="s">
        <v>916</v>
      </c>
      <c r="E103" s="173" t="s">
        <v>23</v>
      </c>
      <c r="F103" s="109" t="s">
        <v>24</v>
      </c>
      <c r="G103" s="81"/>
      <c r="H103" s="81"/>
      <c r="I103" s="81"/>
      <c r="J103" s="91"/>
      <c r="K103" s="106"/>
      <c r="L103" s="67"/>
      <c r="M103" s="90"/>
      <c r="N103" s="89"/>
      <c r="O103" s="89"/>
      <c r="P103" s="89"/>
      <c r="Q103" s="89"/>
      <c r="R103" s="89"/>
      <c r="S103" s="89"/>
      <c r="T103" s="91"/>
      <c r="U103" s="82"/>
    </row>
    <row r="104" spans="1:21" ht="45" hidden="1" x14ac:dyDescent="0.25">
      <c r="A104" s="16" t="s">
        <v>140</v>
      </c>
      <c r="B104" s="14" t="s">
        <v>854</v>
      </c>
      <c r="C104" s="15" t="s">
        <v>858</v>
      </c>
      <c r="D104" s="17" t="s">
        <v>916</v>
      </c>
      <c r="E104" s="173" t="s">
        <v>23</v>
      </c>
      <c r="F104" s="109" t="s">
        <v>24</v>
      </c>
      <c r="G104" s="81"/>
      <c r="H104" s="81"/>
      <c r="I104" s="81"/>
      <c r="J104" s="91"/>
      <c r="K104" s="106"/>
      <c r="L104" s="67"/>
      <c r="M104" s="90"/>
      <c r="N104" s="89"/>
      <c r="O104" s="89"/>
      <c r="P104" s="89"/>
      <c r="Q104" s="89"/>
      <c r="R104" s="89"/>
      <c r="S104" s="89"/>
      <c r="T104" s="91"/>
      <c r="U104" s="82"/>
    </row>
    <row r="105" spans="1:21" ht="75" hidden="1" x14ac:dyDescent="0.25">
      <c r="A105" s="16" t="s">
        <v>105</v>
      </c>
      <c r="B105" s="14" t="s">
        <v>157</v>
      </c>
      <c r="C105" s="15" t="s">
        <v>921</v>
      </c>
      <c r="D105" s="17" t="s">
        <v>867</v>
      </c>
      <c r="E105" s="173" t="s">
        <v>23</v>
      </c>
      <c r="F105" s="109" t="s">
        <v>24</v>
      </c>
      <c r="G105" s="81"/>
      <c r="H105" s="81"/>
      <c r="I105" s="81"/>
      <c r="J105" s="91"/>
      <c r="K105" s="106"/>
      <c r="L105" s="67"/>
      <c r="M105" s="90"/>
      <c r="N105" s="89"/>
      <c r="O105" s="89"/>
      <c r="P105" s="89"/>
      <c r="Q105" s="89"/>
      <c r="R105" s="89"/>
      <c r="S105" s="89"/>
      <c r="T105" s="91"/>
      <c r="U105" s="82"/>
    </row>
    <row r="106" spans="1:21" ht="60" hidden="1" x14ac:dyDescent="0.25">
      <c r="A106" s="16" t="s">
        <v>105</v>
      </c>
      <c r="B106" s="14" t="s">
        <v>177</v>
      </c>
      <c r="C106" s="15" t="s">
        <v>859</v>
      </c>
      <c r="D106" s="17" t="s">
        <v>916</v>
      </c>
      <c r="E106" s="173" t="s">
        <v>23</v>
      </c>
      <c r="F106" s="109" t="s">
        <v>24</v>
      </c>
      <c r="G106" s="81"/>
      <c r="H106" s="81"/>
      <c r="I106" s="81"/>
      <c r="J106" s="91"/>
      <c r="K106" s="106"/>
      <c r="L106" s="67"/>
      <c r="M106" s="90"/>
      <c r="N106" s="89"/>
      <c r="O106" s="89"/>
      <c r="P106" s="89"/>
      <c r="Q106" s="89"/>
      <c r="R106" s="89"/>
      <c r="S106" s="89"/>
      <c r="T106" s="91"/>
      <c r="U106" s="82"/>
    </row>
    <row r="107" spans="1:21" ht="90" x14ac:dyDescent="0.25">
      <c r="A107" s="16" t="s">
        <v>105</v>
      </c>
      <c r="B107" s="14" t="s">
        <v>177</v>
      </c>
      <c r="C107" s="15" t="s">
        <v>178</v>
      </c>
      <c r="D107" s="17" t="s">
        <v>916</v>
      </c>
      <c r="E107" s="173" t="s">
        <v>23</v>
      </c>
      <c r="F107" s="109" t="s">
        <v>23</v>
      </c>
      <c r="G107" s="81" t="s">
        <v>42</v>
      </c>
      <c r="H107" s="81"/>
      <c r="I107" s="81"/>
      <c r="J107" s="91"/>
      <c r="K107" s="106" t="s">
        <v>18</v>
      </c>
      <c r="L107" s="67" t="s">
        <v>20</v>
      </c>
      <c r="M107" s="90" t="s">
        <v>0</v>
      </c>
      <c r="N107" s="89" t="s">
        <v>0</v>
      </c>
      <c r="O107" s="89" t="s">
        <v>0</v>
      </c>
      <c r="P107" s="89" t="s">
        <v>0</v>
      </c>
      <c r="Q107" s="89" t="s">
        <v>0</v>
      </c>
      <c r="R107" s="89" t="s">
        <v>1</v>
      </c>
      <c r="S107" s="89" t="s">
        <v>0</v>
      </c>
      <c r="T107" s="88" t="s">
        <v>1092</v>
      </c>
      <c r="U107" s="82"/>
    </row>
    <row r="108" spans="1:21" ht="45" hidden="1" x14ac:dyDescent="0.25">
      <c r="A108" s="16" t="s">
        <v>105</v>
      </c>
      <c r="B108" s="14" t="s">
        <v>177</v>
      </c>
      <c r="C108" s="15" t="s">
        <v>179</v>
      </c>
      <c r="D108" s="17" t="s">
        <v>916</v>
      </c>
      <c r="E108" s="173" t="s">
        <v>23</v>
      </c>
      <c r="F108" s="109" t="s">
        <v>24</v>
      </c>
      <c r="G108" s="81"/>
      <c r="H108" s="81"/>
      <c r="I108" s="81"/>
      <c r="J108" s="91"/>
      <c r="K108" s="106"/>
      <c r="L108" s="67"/>
      <c r="M108" s="90"/>
      <c r="N108" s="89"/>
      <c r="O108" s="89"/>
      <c r="P108" s="89"/>
      <c r="Q108" s="89"/>
      <c r="R108" s="89"/>
      <c r="S108" s="89"/>
      <c r="T108" s="91"/>
      <c r="U108" s="82"/>
    </row>
    <row r="109" spans="1:21" ht="45" hidden="1" x14ac:dyDescent="0.25">
      <c r="A109" s="16" t="s">
        <v>641</v>
      </c>
      <c r="B109" s="14" t="s">
        <v>647</v>
      </c>
      <c r="C109" s="15" t="s">
        <v>652</v>
      </c>
      <c r="D109" s="17" t="s">
        <v>863</v>
      </c>
      <c r="E109" s="173" t="s">
        <v>23</v>
      </c>
      <c r="F109" s="109" t="s">
        <v>24</v>
      </c>
      <c r="G109" s="81"/>
      <c r="H109" s="81"/>
      <c r="I109" s="81"/>
      <c r="J109" s="91"/>
      <c r="K109" s="106"/>
      <c r="L109" s="67"/>
      <c r="M109" s="90"/>
      <c r="N109" s="89"/>
      <c r="O109" s="89"/>
      <c r="P109" s="89"/>
      <c r="Q109" s="89"/>
      <c r="R109" s="89"/>
      <c r="S109" s="89"/>
      <c r="T109" s="91"/>
      <c r="U109" s="82"/>
    </row>
    <row r="110" spans="1:21" ht="90" hidden="1" x14ac:dyDescent="0.25">
      <c r="A110" s="16" t="s">
        <v>641</v>
      </c>
      <c r="B110" s="14" t="s">
        <v>647</v>
      </c>
      <c r="C110" s="15" t="s">
        <v>922</v>
      </c>
      <c r="D110" s="17" t="s">
        <v>863</v>
      </c>
      <c r="E110" s="173" t="s">
        <v>23</v>
      </c>
      <c r="F110" s="109" t="s">
        <v>24</v>
      </c>
      <c r="G110" s="81"/>
      <c r="H110" s="81"/>
      <c r="I110" s="81"/>
      <c r="J110" s="91"/>
      <c r="K110" s="106"/>
      <c r="L110" s="67"/>
      <c r="M110" s="90"/>
      <c r="N110" s="89"/>
      <c r="O110" s="89"/>
      <c r="P110" s="89"/>
      <c r="Q110" s="89"/>
      <c r="R110" s="89"/>
      <c r="S110" s="89"/>
      <c r="T110" s="91"/>
      <c r="U110" s="82"/>
    </row>
    <row r="111" spans="1:21" ht="60" x14ac:dyDescent="0.25">
      <c r="A111" s="16" t="s">
        <v>105</v>
      </c>
      <c r="B111" s="14" t="s">
        <v>228</v>
      </c>
      <c r="C111" s="15" t="s">
        <v>233</v>
      </c>
      <c r="D111" s="17" t="s">
        <v>871</v>
      </c>
      <c r="E111" s="173" t="s">
        <v>23</v>
      </c>
      <c r="F111" s="109" t="s">
        <v>23</v>
      </c>
      <c r="G111" s="81" t="s">
        <v>93</v>
      </c>
      <c r="H111" s="81"/>
      <c r="I111" s="81"/>
      <c r="J111" s="91"/>
      <c r="K111" s="106" t="s">
        <v>20</v>
      </c>
      <c r="L111" s="67"/>
      <c r="M111" s="90" t="s">
        <v>0</v>
      </c>
      <c r="N111" s="89" t="s">
        <v>0</v>
      </c>
      <c r="O111" s="89" t="s">
        <v>0</v>
      </c>
      <c r="P111" s="89" t="s">
        <v>0</v>
      </c>
      <c r="Q111" s="89" t="s">
        <v>0</v>
      </c>
      <c r="R111" s="89" t="s">
        <v>0</v>
      </c>
      <c r="S111" s="89" t="s">
        <v>0</v>
      </c>
      <c r="T111" s="88" t="s">
        <v>1084</v>
      </c>
      <c r="U111" s="82"/>
    </row>
    <row r="112" spans="1:21" ht="75" x14ac:dyDescent="0.25">
      <c r="A112" s="16" t="s">
        <v>127</v>
      </c>
      <c r="B112" s="14" t="s">
        <v>923</v>
      </c>
      <c r="C112" s="15" t="s">
        <v>924</v>
      </c>
      <c r="D112" s="17" t="s">
        <v>871</v>
      </c>
      <c r="E112" s="173" t="s">
        <v>23</v>
      </c>
      <c r="F112" s="109" t="s">
        <v>23</v>
      </c>
      <c r="G112" s="81" t="s">
        <v>91</v>
      </c>
      <c r="H112" s="81"/>
      <c r="I112" s="81"/>
      <c r="J112" s="91"/>
      <c r="K112" s="106" t="s">
        <v>16</v>
      </c>
      <c r="L112" s="67"/>
      <c r="M112" s="90" t="s">
        <v>0</v>
      </c>
      <c r="N112" s="89" t="s">
        <v>2</v>
      </c>
      <c r="O112" s="89" t="s">
        <v>0</v>
      </c>
      <c r="P112" s="89" t="s">
        <v>0</v>
      </c>
      <c r="Q112" s="89" t="s">
        <v>0</v>
      </c>
      <c r="R112" s="89" t="s">
        <v>0</v>
      </c>
      <c r="S112" s="89" t="s">
        <v>0</v>
      </c>
      <c r="T112" s="91" t="s">
        <v>1083</v>
      </c>
      <c r="U112" s="82"/>
    </row>
    <row r="113" spans="1:21" ht="60" x14ac:dyDescent="0.25">
      <c r="A113" s="16" t="s">
        <v>127</v>
      </c>
      <c r="B113" s="14" t="s">
        <v>923</v>
      </c>
      <c r="C113" s="15" t="s">
        <v>925</v>
      </c>
      <c r="D113" s="17" t="s">
        <v>871</v>
      </c>
      <c r="E113" s="173" t="s">
        <v>23</v>
      </c>
      <c r="F113" s="109" t="s">
        <v>23</v>
      </c>
      <c r="G113" s="81" t="s">
        <v>78</v>
      </c>
      <c r="H113" s="81"/>
      <c r="I113" s="81"/>
      <c r="J113" s="91"/>
      <c r="K113" s="106" t="s">
        <v>16</v>
      </c>
      <c r="L113" s="67"/>
      <c r="M113" s="90" t="s">
        <v>2</v>
      </c>
      <c r="N113" s="89" t="s">
        <v>0</v>
      </c>
      <c r="O113" s="89" t="s">
        <v>0</v>
      </c>
      <c r="P113" s="89" t="s">
        <v>0</v>
      </c>
      <c r="Q113" s="89" t="s">
        <v>2</v>
      </c>
      <c r="R113" s="89" t="s">
        <v>0</v>
      </c>
      <c r="S113" s="89" t="s">
        <v>2</v>
      </c>
      <c r="T113" s="88" t="s">
        <v>1084</v>
      </c>
      <c r="U113" s="82"/>
    </row>
    <row r="114" spans="1:21" ht="180" hidden="1" x14ac:dyDescent="0.25">
      <c r="A114" s="16" t="s">
        <v>641</v>
      </c>
      <c r="B114" s="14" t="s">
        <v>640</v>
      </c>
      <c r="C114" s="15" t="s">
        <v>926</v>
      </c>
      <c r="D114" s="17" t="s">
        <v>863</v>
      </c>
      <c r="E114" s="173" t="s">
        <v>23</v>
      </c>
      <c r="F114" s="109" t="s">
        <v>24</v>
      </c>
      <c r="G114" s="81"/>
      <c r="H114" s="81"/>
      <c r="I114" s="81"/>
      <c r="J114" s="91"/>
      <c r="K114" s="106"/>
      <c r="L114" s="67"/>
      <c r="M114" s="90"/>
      <c r="N114" s="89"/>
      <c r="O114" s="89"/>
      <c r="P114" s="89"/>
      <c r="Q114" s="89"/>
      <c r="R114" s="89"/>
      <c r="S114" s="89"/>
      <c r="T114" s="91"/>
      <c r="U114" s="82"/>
    </row>
    <row r="115" spans="1:21" ht="60" hidden="1" x14ac:dyDescent="0.25">
      <c r="A115" s="16" t="s">
        <v>461</v>
      </c>
      <c r="B115" s="14" t="s">
        <v>764</v>
      </c>
      <c r="C115" s="15" t="s">
        <v>767</v>
      </c>
      <c r="D115" s="17" t="s">
        <v>866</v>
      </c>
      <c r="E115" s="173" t="s">
        <v>23</v>
      </c>
      <c r="F115" s="109" t="s">
        <v>24</v>
      </c>
      <c r="G115" s="81"/>
      <c r="H115" s="81"/>
      <c r="I115" s="81"/>
      <c r="J115" s="91"/>
      <c r="K115" s="106"/>
      <c r="L115" s="67"/>
      <c r="M115" s="90"/>
      <c r="N115" s="89"/>
      <c r="O115" s="89"/>
      <c r="P115" s="89"/>
      <c r="Q115" s="89"/>
      <c r="R115" s="89"/>
      <c r="S115" s="89"/>
      <c r="T115" s="91"/>
      <c r="U115" s="82"/>
    </row>
    <row r="116" spans="1:21" ht="45" hidden="1" x14ac:dyDescent="0.25">
      <c r="A116" s="16" t="s">
        <v>461</v>
      </c>
      <c r="B116" s="14" t="s">
        <v>764</v>
      </c>
      <c r="C116" s="15" t="s">
        <v>765</v>
      </c>
      <c r="D116" s="17" t="s">
        <v>866</v>
      </c>
      <c r="E116" s="173" t="s">
        <v>23</v>
      </c>
      <c r="F116" s="109" t="s">
        <v>24</v>
      </c>
      <c r="G116" s="81"/>
      <c r="H116" s="81"/>
      <c r="I116" s="81"/>
      <c r="J116" s="91"/>
      <c r="K116" s="106"/>
      <c r="L116" s="67"/>
      <c r="M116" s="90"/>
      <c r="N116" s="89"/>
      <c r="O116" s="89"/>
      <c r="P116" s="89"/>
      <c r="Q116" s="89"/>
      <c r="R116" s="89"/>
      <c r="S116" s="89"/>
      <c r="T116" s="91"/>
      <c r="U116" s="82"/>
    </row>
    <row r="117" spans="1:21" ht="60" x14ac:dyDescent="0.25">
      <c r="A117" s="16" t="s">
        <v>105</v>
      </c>
      <c r="B117" s="14" t="s">
        <v>306</v>
      </c>
      <c r="C117" s="15" t="s">
        <v>846</v>
      </c>
      <c r="D117" s="17" t="s">
        <v>871</v>
      </c>
      <c r="E117" s="173" t="s">
        <v>23</v>
      </c>
      <c r="F117" s="109" t="s">
        <v>23</v>
      </c>
      <c r="G117" s="81" t="s">
        <v>37</v>
      </c>
      <c r="H117" s="81"/>
      <c r="I117" s="81"/>
      <c r="J117" s="91"/>
      <c r="K117" s="106" t="s">
        <v>16</v>
      </c>
      <c r="L117" s="67"/>
      <c r="M117" s="90" t="s">
        <v>0</v>
      </c>
      <c r="N117" s="89" t="s">
        <v>0</v>
      </c>
      <c r="O117" s="89" t="s">
        <v>0</v>
      </c>
      <c r="P117" s="89" t="s">
        <v>0</v>
      </c>
      <c r="Q117" s="89" t="s">
        <v>1</v>
      </c>
      <c r="R117" s="89" t="s">
        <v>1</v>
      </c>
      <c r="S117" s="89" t="s">
        <v>1</v>
      </c>
      <c r="T117" s="91" t="s">
        <v>1083</v>
      </c>
      <c r="U117" s="82"/>
    </row>
    <row r="118" spans="1:21" ht="45" x14ac:dyDescent="0.25">
      <c r="A118" s="16" t="s">
        <v>105</v>
      </c>
      <c r="B118" s="14" t="s">
        <v>306</v>
      </c>
      <c r="C118" s="15" t="s">
        <v>308</v>
      </c>
      <c r="D118" s="17" t="s">
        <v>871</v>
      </c>
      <c r="E118" s="173" t="s">
        <v>23</v>
      </c>
      <c r="F118" s="109" t="s">
        <v>23</v>
      </c>
      <c r="G118" s="81" t="s">
        <v>92</v>
      </c>
      <c r="H118" s="81"/>
      <c r="I118" s="81"/>
      <c r="J118" s="91"/>
      <c r="K118" s="106" t="s">
        <v>20</v>
      </c>
      <c r="L118" s="67"/>
      <c r="M118" s="90" t="s">
        <v>2</v>
      </c>
      <c r="N118" s="89" t="s">
        <v>2</v>
      </c>
      <c r="O118" s="89" t="s">
        <v>0</v>
      </c>
      <c r="P118" s="89" t="s">
        <v>0</v>
      </c>
      <c r="Q118" s="89" t="s">
        <v>0</v>
      </c>
      <c r="R118" s="89" t="s">
        <v>0</v>
      </c>
      <c r="S118" s="89" t="s">
        <v>0</v>
      </c>
      <c r="T118" s="91" t="s">
        <v>1083</v>
      </c>
      <c r="U118" s="82"/>
    </row>
    <row r="119" spans="1:21" ht="75" hidden="1" x14ac:dyDescent="0.25">
      <c r="A119" s="16" t="s">
        <v>105</v>
      </c>
      <c r="B119" s="14" t="s">
        <v>248</v>
      </c>
      <c r="C119" s="15" t="s">
        <v>927</v>
      </c>
      <c r="D119" s="17" t="s">
        <v>928</v>
      </c>
      <c r="E119" s="173" t="s">
        <v>24</v>
      </c>
      <c r="F119" s="109"/>
      <c r="G119" s="81"/>
      <c r="H119" s="81"/>
      <c r="I119" s="81"/>
      <c r="J119" s="91"/>
      <c r="K119" s="106"/>
      <c r="L119" s="67"/>
      <c r="M119" s="90"/>
      <c r="N119" s="89"/>
      <c r="O119" s="89"/>
      <c r="P119" s="89"/>
      <c r="Q119" s="89"/>
      <c r="R119" s="89"/>
      <c r="S119" s="89"/>
      <c r="T119" s="91"/>
      <c r="U119" s="82"/>
    </row>
    <row r="120" spans="1:21" ht="105" hidden="1" x14ac:dyDescent="0.25">
      <c r="A120" s="16" t="s">
        <v>105</v>
      </c>
      <c r="B120" s="14" t="s">
        <v>248</v>
      </c>
      <c r="C120" s="15" t="s">
        <v>929</v>
      </c>
      <c r="D120" s="17" t="s">
        <v>928</v>
      </c>
      <c r="E120" s="173" t="s">
        <v>24</v>
      </c>
      <c r="F120" s="109"/>
      <c r="G120" s="81"/>
      <c r="H120" s="81"/>
      <c r="I120" s="81"/>
      <c r="J120" s="91"/>
      <c r="K120" s="106"/>
      <c r="L120" s="67"/>
      <c r="M120" s="90"/>
      <c r="N120" s="89"/>
      <c r="O120" s="89"/>
      <c r="P120" s="89"/>
      <c r="Q120" s="89"/>
      <c r="R120" s="89"/>
      <c r="S120" s="89"/>
      <c r="T120" s="91"/>
      <c r="U120" s="82"/>
    </row>
    <row r="121" spans="1:21" ht="75" hidden="1" x14ac:dyDescent="0.25">
      <c r="A121" s="16" t="s">
        <v>105</v>
      </c>
      <c r="B121" s="14" t="s">
        <v>248</v>
      </c>
      <c r="C121" s="15" t="s">
        <v>930</v>
      </c>
      <c r="D121" s="17" t="s">
        <v>928</v>
      </c>
      <c r="E121" s="173" t="s">
        <v>24</v>
      </c>
      <c r="F121" s="109"/>
      <c r="G121" s="81"/>
      <c r="H121" s="81"/>
      <c r="I121" s="81"/>
      <c r="J121" s="91"/>
      <c r="K121" s="106"/>
      <c r="L121" s="67"/>
      <c r="M121" s="90"/>
      <c r="N121" s="89"/>
      <c r="O121" s="89"/>
      <c r="P121" s="89"/>
      <c r="Q121" s="89"/>
      <c r="R121" s="89"/>
      <c r="S121" s="89"/>
      <c r="T121" s="91"/>
      <c r="U121" s="82"/>
    </row>
    <row r="122" spans="1:21" ht="120" hidden="1" x14ac:dyDescent="0.25">
      <c r="A122" s="16" t="s">
        <v>105</v>
      </c>
      <c r="B122" s="14" t="s">
        <v>248</v>
      </c>
      <c r="C122" s="15" t="s">
        <v>931</v>
      </c>
      <c r="D122" s="17" t="s">
        <v>928</v>
      </c>
      <c r="E122" s="173" t="s">
        <v>24</v>
      </c>
      <c r="F122" s="109"/>
      <c r="G122" s="81"/>
      <c r="H122" s="81"/>
      <c r="I122" s="81"/>
      <c r="J122" s="91"/>
      <c r="K122" s="106"/>
      <c r="L122" s="67"/>
      <c r="M122" s="90"/>
      <c r="N122" s="89"/>
      <c r="O122" s="89"/>
      <c r="P122" s="89"/>
      <c r="Q122" s="89"/>
      <c r="R122" s="89"/>
      <c r="S122" s="89"/>
      <c r="T122" s="91"/>
      <c r="U122" s="82"/>
    </row>
    <row r="123" spans="1:21" ht="75" hidden="1" x14ac:dyDescent="0.25">
      <c r="A123" s="16" t="s">
        <v>105</v>
      </c>
      <c r="B123" s="14" t="s">
        <v>248</v>
      </c>
      <c r="C123" s="15" t="s">
        <v>932</v>
      </c>
      <c r="D123" s="17" t="s">
        <v>928</v>
      </c>
      <c r="E123" s="173" t="s">
        <v>23</v>
      </c>
      <c r="F123" s="109" t="s">
        <v>24</v>
      </c>
      <c r="G123" s="81"/>
      <c r="H123" s="81"/>
      <c r="I123" s="81"/>
      <c r="J123" s="91"/>
      <c r="K123" s="106"/>
      <c r="L123" s="67"/>
      <c r="M123" s="90"/>
      <c r="N123" s="89"/>
      <c r="O123" s="89"/>
      <c r="P123" s="89"/>
      <c r="Q123" s="89"/>
      <c r="R123" s="89"/>
      <c r="S123" s="89"/>
      <c r="T123" s="91"/>
      <c r="U123" s="82"/>
    </row>
    <row r="124" spans="1:21" ht="75" hidden="1" x14ac:dyDescent="0.25">
      <c r="A124" s="16" t="s">
        <v>105</v>
      </c>
      <c r="B124" s="14" t="s">
        <v>248</v>
      </c>
      <c r="C124" s="15" t="s">
        <v>933</v>
      </c>
      <c r="D124" s="17" t="s">
        <v>928</v>
      </c>
      <c r="E124" s="173" t="s">
        <v>24</v>
      </c>
      <c r="F124" s="109"/>
      <c r="G124" s="81"/>
      <c r="H124" s="81"/>
      <c r="I124" s="81"/>
      <c r="J124" s="91"/>
      <c r="K124" s="106"/>
      <c r="L124" s="67"/>
      <c r="M124" s="90"/>
      <c r="N124" s="89"/>
      <c r="O124" s="89"/>
      <c r="P124" s="89"/>
      <c r="Q124" s="89"/>
      <c r="R124" s="89"/>
      <c r="S124" s="89"/>
      <c r="T124" s="91"/>
      <c r="U124" s="82"/>
    </row>
    <row r="125" spans="1:21" ht="75" hidden="1" x14ac:dyDescent="0.25">
      <c r="A125" s="16" t="s">
        <v>105</v>
      </c>
      <c r="B125" s="14" t="s">
        <v>248</v>
      </c>
      <c r="C125" s="15" t="s">
        <v>934</v>
      </c>
      <c r="D125" s="17" t="s">
        <v>928</v>
      </c>
      <c r="E125" s="173" t="s">
        <v>24</v>
      </c>
      <c r="F125" s="109"/>
      <c r="G125" s="81"/>
      <c r="H125" s="81"/>
      <c r="I125" s="81"/>
      <c r="J125" s="91"/>
      <c r="K125" s="106"/>
      <c r="L125" s="67"/>
      <c r="M125" s="90"/>
      <c r="N125" s="89"/>
      <c r="O125" s="89"/>
      <c r="P125" s="89"/>
      <c r="Q125" s="89"/>
      <c r="R125" s="89"/>
      <c r="S125" s="89"/>
      <c r="T125" s="91"/>
      <c r="U125" s="82"/>
    </row>
    <row r="126" spans="1:21" ht="60" hidden="1" x14ac:dyDescent="0.25">
      <c r="A126" s="16" t="s">
        <v>105</v>
      </c>
      <c r="B126" s="14" t="s">
        <v>248</v>
      </c>
      <c r="C126" s="15" t="s">
        <v>935</v>
      </c>
      <c r="D126" s="17" t="s">
        <v>928</v>
      </c>
      <c r="E126" s="173" t="s">
        <v>24</v>
      </c>
      <c r="F126" s="109"/>
      <c r="G126" s="81"/>
      <c r="H126" s="81"/>
      <c r="I126" s="81"/>
      <c r="J126" s="91"/>
      <c r="K126" s="106"/>
      <c r="L126" s="67"/>
      <c r="M126" s="90"/>
      <c r="N126" s="89"/>
      <c r="O126" s="89"/>
      <c r="P126" s="89"/>
      <c r="Q126" s="89"/>
      <c r="R126" s="89"/>
      <c r="S126" s="89"/>
      <c r="T126" s="91"/>
      <c r="U126" s="82"/>
    </row>
    <row r="127" spans="1:21" ht="45" hidden="1" x14ac:dyDescent="0.25">
      <c r="A127" s="16" t="s">
        <v>105</v>
      </c>
      <c r="B127" s="14" t="s">
        <v>248</v>
      </c>
      <c r="C127" s="15" t="s">
        <v>936</v>
      </c>
      <c r="D127" s="17" t="s">
        <v>928</v>
      </c>
      <c r="E127" s="173" t="s">
        <v>23</v>
      </c>
      <c r="F127" s="109" t="s">
        <v>24</v>
      </c>
      <c r="G127" s="81"/>
      <c r="H127" s="81"/>
      <c r="I127" s="81"/>
      <c r="J127" s="91"/>
      <c r="K127" s="106"/>
      <c r="L127" s="67"/>
      <c r="M127" s="90"/>
      <c r="N127" s="89"/>
      <c r="O127" s="89"/>
      <c r="P127" s="89"/>
      <c r="Q127" s="89"/>
      <c r="R127" s="89"/>
      <c r="S127" s="89"/>
      <c r="T127" s="91"/>
      <c r="U127" s="82"/>
    </row>
    <row r="128" spans="1:21" ht="45" hidden="1" x14ac:dyDescent="0.25">
      <c r="A128" s="16" t="s">
        <v>105</v>
      </c>
      <c r="B128" s="14" t="s">
        <v>248</v>
      </c>
      <c r="C128" s="15" t="s">
        <v>937</v>
      </c>
      <c r="D128" s="17" t="s">
        <v>928</v>
      </c>
      <c r="E128" s="173" t="s">
        <v>23</v>
      </c>
      <c r="F128" s="109" t="s">
        <v>24</v>
      </c>
      <c r="G128" s="81"/>
      <c r="H128" s="81"/>
      <c r="I128" s="81"/>
      <c r="J128" s="91"/>
      <c r="K128" s="106"/>
      <c r="L128" s="67"/>
      <c r="M128" s="90"/>
      <c r="N128" s="89"/>
      <c r="O128" s="89"/>
      <c r="P128" s="89"/>
      <c r="Q128" s="89"/>
      <c r="R128" s="89"/>
      <c r="S128" s="89"/>
      <c r="T128" s="91"/>
      <c r="U128" s="82"/>
    </row>
    <row r="129" spans="1:21" ht="75" hidden="1" x14ac:dyDescent="0.25">
      <c r="A129" s="16" t="s">
        <v>105</v>
      </c>
      <c r="B129" s="14" t="s">
        <v>248</v>
      </c>
      <c r="C129" s="15" t="s">
        <v>938</v>
      </c>
      <c r="D129" s="17" t="s">
        <v>928</v>
      </c>
      <c r="E129" s="173" t="s">
        <v>23</v>
      </c>
      <c r="F129" s="109" t="s">
        <v>24</v>
      </c>
      <c r="G129" s="81"/>
      <c r="H129" s="81"/>
      <c r="I129" s="81"/>
      <c r="J129" s="91"/>
      <c r="K129" s="106"/>
      <c r="L129" s="67"/>
      <c r="M129" s="90"/>
      <c r="N129" s="89"/>
      <c r="O129" s="89"/>
      <c r="P129" s="89"/>
      <c r="Q129" s="89"/>
      <c r="R129" s="89"/>
      <c r="S129" s="89"/>
      <c r="T129" s="91"/>
      <c r="U129" s="82"/>
    </row>
    <row r="130" spans="1:21" ht="75" hidden="1" x14ac:dyDescent="0.25">
      <c r="A130" s="16" t="s">
        <v>105</v>
      </c>
      <c r="B130" s="14" t="s">
        <v>248</v>
      </c>
      <c r="C130" s="15" t="s">
        <v>939</v>
      </c>
      <c r="D130" s="17" t="s">
        <v>928</v>
      </c>
      <c r="E130" s="173" t="s">
        <v>23</v>
      </c>
      <c r="F130" s="109" t="s">
        <v>24</v>
      </c>
      <c r="G130" s="81"/>
      <c r="H130" s="81"/>
      <c r="I130" s="81"/>
      <c r="J130" s="91"/>
      <c r="K130" s="106"/>
      <c r="L130" s="67"/>
      <c r="M130" s="90"/>
      <c r="N130" s="89"/>
      <c r="O130" s="89"/>
      <c r="P130" s="89"/>
      <c r="Q130" s="89"/>
      <c r="R130" s="89"/>
      <c r="S130" s="89"/>
      <c r="T130" s="91"/>
      <c r="U130" s="82"/>
    </row>
    <row r="131" spans="1:21" ht="60" hidden="1" x14ac:dyDescent="0.25">
      <c r="A131" s="16" t="s">
        <v>105</v>
      </c>
      <c r="B131" s="14" t="s">
        <v>749</v>
      </c>
      <c r="C131" s="15" t="s">
        <v>940</v>
      </c>
      <c r="D131" s="17" t="s">
        <v>866</v>
      </c>
      <c r="E131" s="173" t="s">
        <v>23</v>
      </c>
      <c r="F131" s="109" t="s">
        <v>24</v>
      </c>
      <c r="G131" s="81"/>
      <c r="H131" s="81"/>
      <c r="I131" s="81"/>
      <c r="J131" s="91"/>
      <c r="K131" s="106"/>
      <c r="L131" s="67"/>
      <c r="M131" s="90"/>
      <c r="N131" s="89"/>
      <c r="O131" s="89"/>
      <c r="P131" s="89"/>
      <c r="Q131" s="89"/>
      <c r="R131" s="89"/>
      <c r="S131" s="89"/>
      <c r="T131" s="91"/>
      <c r="U131" s="82"/>
    </row>
    <row r="132" spans="1:21" ht="60" hidden="1" x14ac:dyDescent="0.25">
      <c r="A132" s="16" t="s">
        <v>105</v>
      </c>
      <c r="B132" s="14" t="s">
        <v>749</v>
      </c>
      <c r="C132" s="15" t="s">
        <v>263</v>
      </c>
      <c r="D132" s="17" t="s">
        <v>866</v>
      </c>
      <c r="E132" s="173" t="s">
        <v>23</v>
      </c>
      <c r="F132" s="109" t="s">
        <v>24</v>
      </c>
      <c r="G132" s="81"/>
      <c r="H132" s="81"/>
      <c r="I132" s="81"/>
      <c r="J132" s="91"/>
      <c r="K132" s="106"/>
      <c r="L132" s="67"/>
      <c r="M132" s="90"/>
      <c r="N132" s="89"/>
      <c r="O132" s="89"/>
      <c r="P132" s="89"/>
      <c r="Q132" s="89"/>
      <c r="R132" s="89"/>
      <c r="S132" s="89"/>
      <c r="T132" s="91"/>
      <c r="U132" s="82"/>
    </row>
    <row r="133" spans="1:21" ht="45" hidden="1" x14ac:dyDescent="0.25">
      <c r="A133" s="16" t="s">
        <v>105</v>
      </c>
      <c r="B133" s="14" t="s">
        <v>941</v>
      </c>
      <c r="C133" s="15" t="s">
        <v>942</v>
      </c>
      <c r="D133" s="17" t="s">
        <v>866</v>
      </c>
      <c r="E133" s="173" t="s">
        <v>23</v>
      </c>
      <c r="F133" s="109" t="s">
        <v>24</v>
      </c>
      <c r="G133" s="81"/>
      <c r="H133" s="81"/>
      <c r="I133" s="81"/>
      <c r="J133" s="91"/>
      <c r="K133" s="106"/>
      <c r="L133" s="67"/>
      <c r="M133" s="90"/>
      <c r="N133" s="89"/>
      <c r="O133" s="89"/>
      <c r="P133" s="89"/>
      <c r="Q133" s="89"/>
      <c r="R133" s="89"/>
      <c r="S133" s="89"/>
      <c r="T133" s="91"/>
      <c r="U133" s="82"/>
    </row>
    <row r="134" spans="1:21" ht="45" hidden="1" x14ac:dyDescent="0.25">
      <c r="A134" s="16" t="s">
        <v>105</v>
      </c>
      <c r="B134" s="14" t="s">
        <v>941</v>
      </c>
      <c r="C134" s="15" t="s">
        <v>263</v>
      </c>
      <c r="D134" s="17" t="s">
        <v>866</v>
      </c>
      <c r="E134" s="173" t="s">
        <v>23</v>
      </c>
      <c r="F134" s="109" t="s">
        <v>24</v>
      </c>
      <c r="G134" s="81"/>
      <c r="H134" s="81"/>
      <c r="I134" s="81"/>
      <c r="J134" s="91"/>
      <c r="K134" s="106"/>
      <c r="L134" s="67"/>
      <c r="M134" s="90"/>
      <c r="N134" s="89"/>
      <c r="O134" s="89"/>
      <c r="P134" s="89"/>
      <c r="Q134" s="89"/>
      <c r="R134" s="89"/>
      <c r="S134" s="89"/>
      <c r="T134" s="91"/>
      <c r="U134" s="82"/>
    </row>
    <row r="135" spans="1:21" ht="90" x14ac:dyDescent="0.25">
      <c r="A135" s="18" t="s">
        <v>105</v>
      </c>
      <c r="B135" s="35" t="s">
        <v>252</v>
      </c>
      <c r="C135" s="15" t="s">
        <v>943</v>
      </c>
      <c r="D135" s="15" t="s">
        <v>871</v>
      </c>
      <c r="E135" s="173" t="s">
        <v>23</v>
      </c>
      <c r="F135" s="109" t="s">
        <v>23</v>
      </c>
      <c r="G135" s="81" t="s">
        <v>45</v>
      </c>
      <c r="H135" s="81"/>
      <c r="I135" s="81"/>
      <c r="J135" s="91"/>
      <c r="K135" s="106" t="s">
        <v>21</v>
      </c>
      <c r="L135" s="67"/>
      <c r="M135" s="90" t="s">
        <v>0</v>
      </c>
      <c r="N135" s="89" t="s">
        <v>0</v>
      </c>
      <c r="O135" s="89" t="s">
        <v>0</v>
      </c>
      <c r="P135" s="89" t="s">
        <v>0</v>
      </c>
      <c r="Q135" s="89" t="s">
        <v>0</v>
      </c>
      <c r="R135" s="89" t="s">
        <v>0</v>
      </c>
      <c r="S135" s="89" t="s">
        <v>0</v>
      </c>
      <c r="T135" s="88" t="s">
        <v>1084</v>
      </c>
      <c r="U135" s="82"/>
    </row>
    <row r="136" spans="1:21" ht="90" hidden="1" x14ac:dyDescent="0.25">
      <c r="A136" s="16" t="s">
        <v>641</v>
      </c>
      <c r="B136" s="14" t="s">
        <v>746</v>
      </c>
      <c r="C136" s="15" t="s">
        <v>944</v>
      </c>
      <c r="D136" s="17" t="s">
        <v>863</v>
      </c>
      <c r="E136" s="173" t="s">
        <v>23</v>
      </c>
      <c r="F136" s="109" t="s">
        <v>24</v>
      </c>
      <c r="G136" s="81"/>
      <c r="H136" s="81"/>
      <c r="I136" s="81"/>
      <c r="J136" s="91"/>
      <c r="K136" s="106"/>
      <c r="L136" s="67"/>
      <c r="M136" s="90"/>
      <c r="N136" s="89"/>
      <c r="O136" s="89"/>
      <c r="P136" s="89"/>
      <c r="Q136" s="89"/>
      <c r="R136" s="89"/>
      <c r="S136" s="89"/>
      <c r="T136" s="91"/>
      <c r="U136" s="82"/>
    </row>
    <row r="137" spans="1:21" ht="30" hidden="1" x14ac:dyDescent="0.25">
      <c r="A137" s="16" t="s">
        <v>641</v>
      </c>
      <c r="B137" s="14" t="s">
        <v>746</v>
      </c>
      <c r="C137" s="15" t="s">
        <v>776</v>
      </c>
      <c r="D137" s="17" t="s">
        <v>863</v>
      </c>
      <c r="E137" s="173" t="s">
        <v>23</v>
      </c>
      <c r="F137" s="109" t="s">
        <v>24</v>
      </c>
      <c r="G137" s="81"/>
      <c r="H137" s="81"/>
      <c r="I137" s="81"/>
      <c r="J137" s="91"/>
      <c r="K137" s="106"/>
      <c r="L137" s="67"/>
      <c r="M137" s="90"/>
      <c r="N137" s="89"/>
      <c r="O137" s="89"/>
      <c r="P137" s="89"/>
      <c r="Q137" s="89"/>
      <c r="R137" s="89"/>
      <c r="S137" s="89"/>
      <c r="T137" s="91"/>
      <c r="U137" s="82"/>
    </row>
    <row r="138" spans="1:21" ht="30.75" hidden="1" thickBot="1" x14ac:dyDescent="0.3">
      <c r="A138" s="19" t="s">
        <v>641</v>
      </c>
      <c r="B138" s="20" t="s">
        <v>732</v>
      </c>
      <c r="C138" s="21" t="s">
        <v>731</v>
      </c>
      <c r="D138" s="22" t="s">
        <v>863</v>
      </c>
      <c r="E138" s="175" t="s">
        <v>23</v>
      </c>
      <c r="F138" s="116" t="s">
        <v>24</v>
      </c>
      <c r="G138" s="117"/>
      <c r="H138" s="117"/>
      <c r="I138" s="117"/>
      <c r="J138" s="118"/>
      <c r="K138" s="119"/>
      <c r="L138" s="87"/>
      <c r="M138" s="86"/>
      <c r="N138" s="85"/>
      <c r="O138" s="85"/>
      <c r="P138" s="85"/>
      <c r="Q138" s="85"/>
      <c r="R138" s="85"/>
      <c r="S138" s="85"/>
      <c r="T138" s="118"/>
      <c r="U138" s="83"/>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'C:\Users\utente_01\Dropbox\LAVORI IN CORSO\VALUTAZIONE DEL RISCHIO 2022\RISCONTRI\[Valutazione del rischio_Dip.Ricerca e innovazione umanistica.xlsx]EVENTI RISCHIOSI'!#REF!</xm:f>
          </x14:formula1>
          <xm:sqref>G5:G6 H6:I6 G29:I31 G65:I65 G73:I76 G78:I78 G101:I101 G115:I116 G131:I134 G60:I63 H70:I70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18" activePane="bottomRight" state="frozen"/>
      <selection pane="topRight" activeCell="E1" sqref="E1"/>
      <selection pane="bottomLeft" activeCell="A4" sqref="A4"/>
      <selection pane="bottomRight" activeCell="G135" sqref="G135"/>
    </sheetView>
  </sheetViews>
  <sheetFormatPr defaultColWidth="8.85546875" defaultRowHeight="15" x14ac:dyDescent="0.25"/>
  <cols>
    <col min="1" max="5" width="25.7109375" customWidth="1"/>
    <col min="6" max="6" width="19.42578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style="2" customWidth="1"/>
    <col min="21" max="21" width="39.42578125" customWidth="1"/>
  </cols>
  <sheetData>
    <row r="1" spans="1:21" ht="24.95" customHeight="1" thickBot="1" x14ac:dyDescent="0.3">
      <c r="A1" s="315" t="s">
        <v>1097</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7"/>
      <c r="B4" s="320"/>
      <c r="C4" s="320"/>
      <c r="D4" s="323"/>
      <c r="E4" s="359"/>
      <c r="F4" s="11" t="s">
        <v>26</v>
      </c>
      <c r="G4" s="12" t="s">
        <v>5</v>
      </c>
      <c r="H4" s="12" t="s">
        <v>6</v>
      </c>
      <c r="I4" s="12" t="s">
        <v>7</v>
      </c>
      <c r="J4" s="13" t="s">
        <v>8</v>
      </c>
      <c r="K4" s="151" t="s">
        <v>27</v>
      </c>
      <c r="L4" s="152" t="s">
        <v>28</v>
      </c>
      <c r="M4" s="96" t="s">
        <v>9</v>
      </c>
      <c r="N4" s="95" t="s">
        <v>10</v>
      </c>
      <c r="O4" s="95" t="s">
        <v>11</v>
      </c>
      <c r="P4" s="95" t="s">
        <v>12</v>
      </c>
      <c r="Q4" s="95" t="s">
        <v>13</v>
      </c>
      <c r="R4" s="95" t="s">
        <v>14</v>
      </c>
      <c r="S4" s="351"/>
      <c r="T4" s="352"/>
      <c r="U4" s="340"/>
    </row>
    <row r="5" spans="1:21" s="190" customFormat="1" ht="60" hidden="1" x14ac:dyDescent="0.25">
      <c r="A5" s="176" t="s">
        <v>303</v>
      </c>
      <c r="B5" s="177" t="s">
        <v>861</v>
      </c>
      <c r="C5" s="178" t="s">
        <v>862</v>
      </c>
      <c r="D5" s="179" t="s">
        <v>863</v>
      </c>
      <c r="E5" s="180" t="s">
        <v>24</v>
      </c>
      <c r="F5" s="181"/>
      <c r="G5" s="182"/>
      <c r="H5" s="182"/>
      <c r="I5" s="182"/>
      <c r="J5" s="183"/>
      <c r="K5" s="184"/>
      <c r="L5" s="185"/>
      <c r="M5" s="186"/>
      <c r="N5" s="187"/>
      <c r="O5" s="187"/>
      <c r="P5" s="187"/>
      <c r="Q5" s="187"/>
      <c r="R5" s="187"/>
      <c r="S5" s="187"/>
      <c r="T5" s="188"/>
      <c r="U5" s="189"/>
    </row>
    <row r="6" spans="1:21" s="190" customFormat="1" ht="75" x14ac:dyDescent="0.25">
      <c r="A6" s="69" t="s">
        <v>127</v>
      </c>
      <c r="B6" s="70" t="s">
        <v>864</v>
      </c>
      <c r="C6" s="71" t="s">
        <v>865</v>
      </c>
      <c r="D6" s="72" t="s">
        <v>866</v>
      </c>
      <c r="E6" s="191" t="s">
        <v>23</v>
      </c>
      <c r="F6" s="73" t="s">
        <v>23</v>
      </c>
      <c r="G6" s="74" t="s">
        <v>88</v>
      </c>
      <c r="H6" s="74"/>
      <c r="I6" s="74"/>
      <c r="J6" s="192"/>
      <c r="K6" s="193" t="s">
        <v>16</v>
      </c>
      <c r="L6" s="194"/>
      <c r="M6" s="195" t="s">
        <v>2</v>
      </c>
      <c r="N6" s="196" t="s">
        <v>2</v>
      </c>
      <c r="O6" s="196" t="s">
        <v>0</v>
      </c>
      <c r="P6" s="196" t="s">
        <v>0</v>
      </c>
      <c r="Q6" s="196" t="s">
        <v>0</v>
      </c>
      <c r="R6" s="196" t="s">
        <v>0</v>
      </c>
      <c r="S6" s="196" t="s">
        <v>2</v>
      </c>
      <c r="T6" s="72" t="s">
        <v>946</v>
      </c>
      <c r="U6" s="189"/>
    </row>
    <row r="7" spans="1:21" s="190" customFormat="1" ht="45" hidden="1" x14ac:dyDescent="0.25">
      <c r="A7" s="197" t="s">
        <v>140</v>
      </c>
      <c r="B7" s="70" t="s">
        <v>333</v>
      </c>
      <c r="C7" s="71" t="s">
        <v>524</v>
      </c>
      <c r="D7" s="72" t="s">
        <v>867</v>
      </c>
      <c r="E7" s="191" t="s">
        <v>23</v>
      </c>
      <c r="F7" s="73" t="s">
        <v>24</v>
      </c>
      <c r="G7" s="74"/>
      <c r="H7" s="74"/>
      <c r="I7" s="74"/>
      <c r="J7" s="192"/>
      <c r="K7" s="193"/>
      <c r="L7" s="194"/>
      <c r="M7" s="195"/>
      <c r="N7" s="196"/>
      <c r="O7" s="196"/>
      <c r="P7" s="196"/>
      <c r="Q7" s="196"/>
      <c r="R7" s="196"/>
      <c r="S7" s="196"/>
      <c r="T7" s="72"/>
      <c r="U7" s="189"/>
    </row>
    <row r="8" spans="1:21" s="190" customFormat="1" ht="45" hidden="1" x14ac:dyDescent="0.25">
      <c r="A8" s="197" t="s">
        <v>140</v>
      </c>
      <c r="B8" s="70" t="s">
        <v>333</v>
      </c>
      <c r="C8" s="71" t="s">
        <v>337</v>
      </c>
      <c r="D8" s="72" t="s">
        <v>867</v>
      </c>
      <c r="E8" s="191" t="s">
        <v>23</v>
      </c>
      <c r="F8" s="73" t="s">
        <v>24</v>
      </c>
      <c r="G8" s="74"/>
      <c r="H8" s="74"/>
      <c r="I8" s="74"/>
      <c r="J8" s="192"/>
      <c r="K8" s="193"/>
      <c r="L8" s="194"/>
      <c r="M8" s="195"/>
      <c r="N8" s="196"/>
      <c r="O8" s="196"/>
      <c r="P8" s="196"/>
      <c r="Q8" s="196"/>
      <c r="R8" s="196"/>
      <c r="S8" s="196"/>
      <c r="T8" s="72"/>
      <c r="U8" s="189"/>
    </row>
    <row r="9" spans="1:21" s="190" customFormat="1" ht="45" hidden="1" x14ac:dyDescent="0.25">
      <c r="A9" s="69" t="s">
        <v>140</v>
      </c>
      <c r="B9" s="70" t="s">
        <v>348</v>
      </c>
      <c r="C9" s="71" t="s">
        <v>355</v>
      </c>
      <c r="D9" s="72" t="s">
        <v>867</v>
      </c>
      <c r="E9" s="191" t="s">
        <v>23</v>
      </c>
      <c r="F9" s="73" t="s">
        <v>24</v>
      </c>
      <c r="G9" s="74"/>
      <c r="H9" s="74"/>
      <c r="I9" s="74"/>
      <c r="J9" s="192"/>
      <c r="K9" s="193"/>
      <c r="L9" s="194"/>
      <c r="M9" s="195"/>
      <c r="N9" s="196"/>
      <c r="O9" s="196"/>
      <c r="P9" s="196"/>
      <c r="Q9" s="196"/>
      <c r="R9" s="196"/>
      <c r="S9" s="196"/>
      <c r="T9" s="72"/>
      <c r="U9" s="189"/>
    </row>
    <row r="10" spans="1:21" s="190" customFormat="1" ht="45" hidden="1" x14ac:dyDescent="0.25">
      <c r="A10" s="69" t="s">
        <v>461</v>
      </c>
      <c r="B10" s="70" t="s">
        <v>868</v>
      </c>
      <c r="C10" s="71" t="s">
        <v>238</v>
      </c>
      <c r="D10" s="72" t="s">
        <v>867</v>
      </c>
      <c r="E10" s="191" t="s">
        <v>23</v>
      </c>
      <c r="F10" s="73" t="s">
        <v>24</v>
      </c>
      <c r="G10" s="74"/>
      <c r="H10" s="74"/>
      <c r="I10" s="74"/>
      <c r="J10" s="192"/>
      <c r="K10" s="193"/>
      <c r="L10" s="194"/>
      <c r="M10" s="195"/>
      <c r="N10" s="196"/>
      <c r="O10" s="196"/>
      <c r="P10" s="196"/>
      <c r="Q10" s="196"/>
      <c r="R10" s="196"/>
      <c r="S10" s="196"/>
      <c r="T10" s="72"/>
      <c r="U10" s="189"/>
    </row>
    <row r="11" spans="1:21" s="190" customFormat="1" ht="45" hidden="1" x14ac:dyDescent="0.25">
      <c r="A11" s="69" t="s">
        <v>461</v>
      </c>
      <c r="B11" s="70" t="s">
        <v>868</v>
      </c>
      <c r="C11" s="71" t="s">
        <v>869</v>
      </c>
      <c r="D11" s="72" t="s">
        <v>867</v>
      </c>
      <c r="E11" s="191" t="s">
        <v>23</v>
      </c>
      <c r="F11" s="73" t="s">
        <v>24</v>
      </c>
      <c r="G11" s="74"/>
      <c r="H11" s="74"/>
      <c r="I11" s="74"/>
      <c r="J11" s="192"/>
      <c r="K11" s="193"/>
      <c r="L11" s="194"/>
      <c r="M11" s="195"/>
      <c r="N11" s="196"/>
      <c r="O11" s="196"/>
      <c r="P11" s="196"/>
      <c r="Q11" s="196"/>
      <c r="R11" s="196"/>
      <c r="S11" s="196"/>
      <c r="T11" s="72"/>
      <c r="U11" s="189"/>
    </row>
    <row r="12" spans="1:21" s="190" customFormat="1" ht="60" x14ac:dyDescent="0.25">
      <c r="A12" s="69" t="s">
        <v>127</v>
      </c>
      <c r="B12" s="70" t="s">
        <v>365</v>
      </c>
      <c r="C12" s="71" t="s">
        <v>870</v>
      </c>
      <c r="D12" s="72" t="s">
        <v>871</v>
      </c>
      <c r="E12" s="191" t="s">
        <v>23</v>
      </c>
      <c r="F12" s="73" t="s">
        <v>23</v>
      </c>
      <c r="G12" s="74" t="s">
        <v>84</v>
      </c>
      <c r="H12" s="74"/>
      <c r="I12" s="74"/>
      <c r="J12" s="192"/>
      <c r="K12" s="193" t="s">
        <v>15</v>
      </c>
      <c r="L12" s="194"/>
      <c r="M12" s="195" t="s">
        <v>0</v>
      </c>
      <c r="N12" s="196" t="s">
        <v>0</v>
      </c>
      <c r="O12" s="196" t="s">
        <v>0</v>
      </c>
      <c r="P12" s="196" t="s">
        <v>0</v>
      </c>
      <c r="Q12" s="196" t="s">
        <v>0</v>
      </c>
      <c r="R12" s="196" t="s">
        <v>0</v>
      </c>
      <c r="S12" s="196" t="s">
        <v>0</v>
      </c>
      <c r="T12" s="198" t="s">
        <v>975</v>
      </c>
      <c r="U12" s="189"/>
    </row>
    <row r="13" spans="1:21" s="190" customFormat="1" ht="45" hidden="1" x14ac:dyDescent="0.25">
      <c r="A13" s="69" t="s">
        <v>140</v>
      </c>
      <c r="B13" s="70" t="s">
        <v>368</v>
      </c>
      <c r="C13" s="199" t="s">
        <v>358</v>
      </c>
      <c r="D13" s="72" t="s">
        <v>867</v>
      </c>
      <c r="E13" s="191" t="s">
        <v>23</v>
      </c>
      <c r="F13" s="73" t="s">
        <v>24</v>
      </c>
      <c r="G13" s="74"/>
      <c r="H13" s="74"/>
      <c r="I13" s="74"/>
      <c r="J13" s="192"/>
      <c r="K13" s="193"/>
      <c r="L13" s="194"/>
      <c r="M13" s="195"/>
      <c r="N13" s="196"/>
      <c r="O13" s="196"/>
      <c r="P13" s="196"/>
      <c r="Q13" s="196"/>
      <c r="R13" s="196"/>
      <c r="S13" s="196"/>
      <c r="T13" s="72"/>
      <c r="U13" s="189"/>
    </row>
    <row r="14" spans="1:21" s="190" customFormat="1" ht="45" hidden="1" x14ac:dyDescent="0.25">
      <c r="A14" s="69" t="s">
        <v>140</v>
      </c>
      <c r="B14" s="70" t="s">
        <v>368</v>
      </c>
      <c r="C14" s="199" t="s">
        <v>360</v>
      </c>
      <c r="D14" s="72" t="s">
        <v>867</v>
      </c>
      <c r="E14" s="191" t="s">
        <v>23</v>
      </c>
      <c r="F14" s="73" t="s">
        <v>24</v>
      </c>
      <c r="G14" s="74"/>
      <c r="H14" s="74"/>
      <c r="I14" s="74"/>
      <c r="J14" s="192"/>
      <c r="K14" s="193"/>
      <c r="L14" s="194"/>
      <c r="M14" s="195"/>
      <c r="N14" s="196"/>
      <c r="O14" s="196"/>
      <c r="P14" s="196"/>
      <c r="Q14" s="196"/>
      <c r="R14" s="196"/>
      <c r="S14" s="196"/>
      <c r="T14" s="72"/>
      <c r="U14" s="189"/>
    </row>
    <row r="15" spans="1:21" s="190" customFormat="1" ht="60" hidden="1" x14ac:dyDescent="0.25">
      <c r="A15" s="69" t="s">
        <v>140</v>
      </c>
      <c r="B15" s="70" t="s">
        <v>368</v>
      </c>
      <c r="C15" s="71" t="s">
        <v>872</v>
      </c>
      <c r="D15" s="72" t="s">
        <v>867</v>
      </c>
      <c r="E15" s="191" t="s">
        <v>23</v>
      </c>
      <c r="F15" s="73" t="s">
        <v>24</v>
      </c>
      <c r="G15" s="74"/>
      <c r="H15" s="74"/>
      <c r="I15" s="74"/>
      <c r="J15" s="192"/>
      <c r="K15" s="193"/>
      <c r="L15" s="194"/>
      <c r="M15" s="195"/>
      <c r="N15" s="196"/>
      <c r="O15" s="196"/>
      <c r="P15" s="196"/>
      <c r="Q15" s="196"/>
      <c r="R15" s="196"/>
      <c r="S15" s="196"/>
      <c r="T15" s="72"/>
      <c r="U15" s="189"/>
    </row>
    <row r="16" spans="1:21" s="190" customFormat="1" ht="45" hidden="1" x14ac:dyDescent="0.25">
      <c r="A16" s="69" t="s">
        <v>140</v>
      </c>
      <c r="B16" s="70" t="s">
        <v>368</v>
      </c>
      <c r="C16" s="71" t="s">
        <v>364</v>
      </c>
      <c r="D16" s="72" t="s">
        <v>867</v>
      </c>
      <c r="E16" s="191" t="s">
        <v>23</v>
      </c>
      <c r="F16" s="73" t="s">
        <v>24</v>
      </c>
      <c r="G16" s="74"/>
      <c r="H16" s="74"/>
      <c r="I16" s="74"/>
      <c r="J16" s="192"/>
      <c r="K16" s="193"/>
      <c r="L16" s="194"/>
      <c r="M16" s="195"/>
      <c r="N16" s="196"/>
      <c r="O16" s="196"/>
      <c r="P16" s="196"/>
      <c r="Q16" s="196"/>
      <c r="R16" s="196"/>
      <c r="S16" s="196"/>
      <c r="T16" s="72"/>
      <c r="U16" s="189"/>
    </row>
    <row r="17" spans="1:21" s="190" customFormat="1" ht="45" hidden="1" x14ac:dyDescent="0.25">
      <c r="A17" s="69" t="s">
        <v>140</v>
      </c>
      <c r="B17" s="70" t="s">
        <v>391</v>
      </c>
      <c r="C17" s="71" t="s">
        <v>358</v>
      </c>
      <c r="D17" s="72" t="s">
        <v>867</v>
      </c>
      <c r="E17" s="191" t="s">
        <v>23</v>
      </c>
      <c r="F17" s="73" t="s">
        <v>24</v>
      </c>
      <c r="G17" s="74"/>
      <c r="H17" s="74"/>
      <c r="I17" s="74"/>
      <c r="J17" s="192"/>
      <c r="K17" s="193"/>
      <c r="L17" s="194"/>
      <c r="M17" s="195"/>
      <c r="N17" s="196"/>
      <c r="O17" s="196"/>
      <c r="P17" s="196"/>
      <c r="Q17" s="196"/>
      <c r="R17" s="196"/>
      <c r="S17" s="196"/>
      <c r="T17" s="72"/>
      <c r="U17" s="189"/>
    </row>
    <row r="18" spans="1:21" s="190" customFormat="1" ht="45" hidden="1" x14ac:dyDescent="0.25">
      <c r="A18" s="69" t="s">
        <v>140</v>
      </c>
      <c r="B18" s="70" t="s">
        <v>391</v>
      </c>
      <c r="C18" s="71" t="s">
        <v>360</v>
      </c>
      <c r="D18" s="72" t="s">
        <v>867</v>
      </c>
      <c r="E18" s="191" t="s">
        <v>23</v>
      </c>
      <c r="F18" s="73" t="s">
        <v>24</v>
      </c>
      <c r="G18" s="74"/>
      <c r="H18" s="74"/>
      <c r="I18" s="74"/>
      <c r="J18" s="192"/>
      <c r="K18" s="193"/>
      <c r="L18" s="194"/>
      <c r="M18" s="195"/>
      <c r="N18" s="196"/>
      <c r="O18" s="196"/>
      <c r="P18" s="196"/>
      <c r="Q18" s="196"/>
      <c r="R18" s="196"/>
      <c r="S18" s="196"/>
      <c r="T18" s="72"/>
      <c r="U18" s="189"/>
    </row>
    <row r="19" spans="1:21" s="190" customFormat="1" ht="45" hidden="1" x14ac:dyDescent="0.25">
      <c r="A19" s="69" t="s">
        <v>140</v>
      </c>
      <c r="B19" s="70" t="s">
        <v>391</v>
      </c>
      <c r="C19" s="71" t="s">
        <v>415</v>
      </c>
      <c r="D19" s="72" t="s">
        <v>867</v>
      </c>
      <c r="E19" s="191" t="s">
        <v>23</v>
      </c>
      <c r="F19" s="73" t="s">
        <v>24</v>
      </c>
      <c r="G19" s="74"/>
      <c r="H19" s="74"/>
      <c r="I19" s="74"/>
      <c r="J19" s="192"/>
      <c r="K19" s="193"/>
      <c r="L19" s="194"/>
      <c r="M19" s="195"/>
      <c r="N19" s="196"/>
      <c r="O19" s="196"/>
      <c r="P19" s="196"/>
      <c r="Q19" s="196"/>
      <c r="R19" s="196"/>
      <c r="S19" s="196"/>
      <c r="T19" s="72"/>
      <c r="U19" s="189"/>
    </row>
    <row r="20" spans="1:21" s="190" customFormat="1" ht="45" x14ac:dyDescent="0.25">
      <c r="A20" s="69" t="s">
        <v>140</v>
      </c>
      <c r="B20" s="70" t="s">
        <v>391</v>
      </c>
      <c r="C20" s="71" t="s">
        <v>420</v>
      </c>
      <c r="D20" s="72" t="s">
        <v>867</v>
      </c>
      <c r="E20" s="191" t="s">
        <v>23</v>
      </c>
      <c r="F20" s="73" t="s">
        <v>23</v>
      </c>
      <c r="G20" s="6"/>
      <c r="H20" s="74"/>
      <c r="I20" s="74"/>
      <c r="J20" s="192"/>
      <c r="K20" s="193"/>
      <c r="L20" s="194"/>
      <c r="M20" s="195"/>
      <c r="N20" s="196"/>
      <c r="O20" s="196"/>
      <c r="P20" s="196"/>
      <c r="Q20" s="196"/>
      <c r="R20" s="196"/>
      <c r="S20" s="196"/>
      <c r="T20" s="200"/>
      <c r="U20" s="189"/>
    </row>
    <row r="21" spans="1:21" s="190" customFormat="1" ht="30" hidden="1" x14ac:dyDescent="0.25">
      <c r="A21" s="69" t="s">
        <v>127</v>
      </c>
      <c r="B21" s="70" t="s">
        <v>874</v>
      </c>
      <c r="C21" s="71" t="s">
        <v>238</v>
      </c>
      <c r="D21" s="72" t="s">
        <v>867</v>
      </c>
      <c r="E21" s="191" t="s">
        <v>23</v>
      </c>
      <c r="F21" s="73" t="s">
        <v>24</v>
      </c>
      <c r="G21" s="74"/>
      <c r="H21" s="74"/>
      <c r="I21" s="74"/>
      <c r="J21" s="192"/>
      <c r="K21" s="193"/>
      <c r="L21" s="194"/>
      <c r="M21" s="195"/>
      <c r="N21" s="196"/>
      <c r="O21" s="196"/>
      <c r="P21" s="196"/>
      <c r="Q21" s="196"/>
      <c r="R21" s="196"/>
      <c r="S21" s="196"/>
      <c r="T21" s="200"/>
      <c r="U21" s="189"/>
    </row>
    <row r="22" spans="1:21" s="190" customFormat="1" ht="30" hidden="1" x14ac:dyDescent="0.25">
      <c r="A22" s="69" t="s">
        <v>127</v>
      </c>
      <c r="B22" s="70" t="s">
        <v>874</v>
      </c>
      <c r="C22" s="71" t="s">
        <v>869</v>
      </c>
      <c r="D22" s="72" t="s">
        <v>867</v>
      </c>
      <c r="E22" s="191" t="s">
        <v>23</v>
      </c>
      <c r="F22" s="73" t="s">
        <v>24</v>
      </c>
      <c r="G22" s="74"/>
      <c r="H22" s="74"/>
      <c r="I22" s="74"/>
      <c r="J22" s="192"/>
      <c r="K22" s="193"/>
      <c r="L22" s="194"/>
      <c r="M22" s="195"/>
      <c r="N22" s="196"/>
      <c r="O22" s="196"/>
      <c r="P22" s="196"/>
      <c r="Q22" s="196"/>
      <c r="R22" s="196"/>
      <c r="S22" s="196"/>
      <c r="T22" s="200"/>
      <c r="U22" s="189"/>
    </row>
    <row r="23" spans="1:21" s="190" customFormat="1" ht="105" x14ac:dyDescent="0.25">
      <c r="A23" s="69" t="s">
        <v>105</v>
      </c>
      <c r="B23" s="70" t="s">
        <v>818</v>
      </c>
      <c r="C23" s="71" t="s">
        <v>238</v>
      </c>
      <c r="D23" s="72" t="s">
        <v>871</v>
      </c>
      <c r="E23" s="191" t="s">
        <v>23</v>
      </c>
      <c r="F23" s="73" t="s">
        <v>23</v>
      </c>
      <c r="G23" s="74" t="s">
        <v>84</v>
      </c>
      <c r="H23" s="74" t="s">
        <v>57</v>
      </c>
      <c r="I23" s="74"/>
      <c r="J23" s="192"/>
      <c r="K23" s="193" t="s">
        <v>15</v>
      </c>
      <c r="L23" s="194"/>
      <c r="M23" s="195" t="s">
        <v>0</v>
      </c>
      <c r="N23" s="196" t="s">
        <v>2</v>
      </c>
      <c r="O23" s="196" t="s">
        <v>0</v>
      </c>
      <c r="P23" s="196" t="s">
        <v>0</v>
      </c>
      <c r="Q23" s="196" t="s">
        <v>0</v>
      </c>
      <c r="R23" s="196" t="s">
        <v>0</v>
      </c>
      <c r="S23" s="196" t="s">
        <v>0</v>
      </c>
      <c r="T23" s="198" t="s">
        <v>975</v>
      </c>
      <c r="U23" s="189"/>
    </row>
    <row r="24" spans="1:21" s="190" customFormat="1" ht="45" x14ac:dyDescent="0.25">
      <c r="A24" s="69" t="s">
        <v>105</v>
      </c>
      <c r="B24" s="70" t="s">
        <v>818</v>
      </c>
      <c r="C24" s="71" t="s">
        <v>669</v>
      </c>
      <c r="D24" s="72" t="s">
        <v>871</v>
      </c>
      <c r="E24" s="191" t="s">
        <v>23</v>
      </c>
      <c r="F24" s="73" t="s">
        <v>23</v>
      </c>
      <c r="G24" s="74" t="s">
        <v>84</v>
      </c>
      <c r="H24" s="74"/>
      <c r="I24" s="74"/>
      <c r="J24" s="192"/>
      <c r="K24" s="193" t="s">
        <v>15</v>
      </c>
      <c r="L24" s="194"/>
      <c r="M24" s="195" t="s">
        <v>0</v>
      </c>
      <c r="N24" s="196" t="s">
        <v>2</v>
      </c>
      <c r="O24" s="196" t="s">
        <v>0</v>
      </c>
      <c r="P24" s="196" t="s">
        <v>0</v>
      </c>
      <c r="Q24" s="196" t="s">
        <v>0</v>
      </c>
      <c r="R24" s="196" t="s">
        <v>0</v>
      </c>
      <c r="S24" s="196" t="s">
        <v>2</v>
      </c>
      <c r="T24" s="198" t="s">
        <v>975</v>
      </c>
      <c r="U24" s="189"/>
    </row>
    <row r="25" spans="1:21" s="190" customFormat="1" ht="45" x14ac:dyDescent="0.25">
      <c r="A25" s="69" t="s">
        <v>105</v>
      </c>
      <c r="B25" s="70" t="s">
        <v>818</v>
      </c>
      <c r="C25" s="71" t="s">
        <v>667</v>
      </c>
      <c r="D25" s="72" t="s">
        <v>871</v>
      </c>
      <c r="E25" s="191" t="s">
        <v>23</v>
      </c>
      <c r="F25" s="73" t="s">
        <v>23</v>
      </c>
      <c r="G25" s="74" t="s">
        <v>84</v>
      </c>
      <c r="H25" s="74"/>
      <c r="I25" s="74"/>
      <c r="J25" s="192"/>
      <c r="K25" s="193" t="s">
        <v>15</v>
      </c>
      <c r="L25" s="194"/>
      <c r="M25" s="195" t="s">
        <v>0</v>
      </c>
      <c r="N25" s="196" t="s">
        <v>2</v>
      </c>
      <c r="O25" s="196" t="s">
        <v>0</v>
      </c>
      <c r="P25" s="196" t="s">
        <v>0</v>
      </c>
      <c r="Q25" s="196" t="s">
        <v>0</v>
      </c>
      <c r="R25" s="196" t="s">
        <v>0</v>
      </c>
      <c r="S25" s="196" t="s">
        <v>2</v>
      </c>
      <c r="T25" s="198" t="s">
        <v>975</v>
      </c>
      <c r="U25" s="189"/>
    </row>
    <row r="26" spans="1:21" s="190" customFormat="1" ht="90" x14ac:dyDescent="0.25">
      <c r="A26" s="69" t="s">
        <v>820</v>
      </c>
      <c r="B26" s="70" t="s">
        <v>821</v>
      </c>
      <c r="C26" s="71" t="s">
        <v>876</v>
      </c>
      <c r="D26" s="72" t="s">
        <v>871</v>
      </c>
      <c r="E26" s="191" t="s">
        <v>23</v>
      </c>
      <c r="F26" s="73" t="s">
        <v>23</v>
      </c>
      <c r="G26" s="74" t="s">
        <v>84</v>
      </c>
      <c r="H26" s="74" t="s">
        <v>78</v>
      </c>
      <c r="I26" s="74" t="s">
        <v>62</v>
      </c>
      <c r="J26" s="192"/>
      <c r="K26" s="193" t="s">
        <v>15</v>
      </c>
      <c r="L26" s="194"/>
      <c r="M26" s="195" t="s">
        <v>0</v>
      </c>
      <c r="N26" s="196" t="s">
        <v>2</v>
      </c>
      <c r="O26" s="196" t="s">
        <v>0</v>
      </c>
      <c r="P26" s="196" t="s">
        <v>0</v>
      </c>
      <c r="Q26" s="196" t="s">
        <v>0</v>
      </c>
      <c r="R26" s="196" t="s">
        <v>0</v>
      </c>
      <c r="S26" s="196" t="s">
        <v>0</v>
      </c>
      <c r="T26" s="198" t="s">
        <v>1094</v>
      </c>
      <c r="U26" s="189"/>
    </row>
    <row r="27" spans="1:21" s="190" customFormat="1" ht="30" hidden="1" x14ac:dyDescent="0.25">
      <c r="A27" s="69" t="s">
        <v>445</v>
      </c>
      <c r="B27" s="70" t="s">
        <v>532</v>
      </c>
      <c r="C27" s="71" t="s">
        <v>238</v>
      </c>
      <c r="D27" s="72" t="s">
        <v>867</v>
      </c>
      <c r="E27" s="191" t="s">
        <v>23</v>
      </c>
      <c r="F27" s="73" t="s">
        <v>24</v>
      </c>
      <c r="G27" s="74"/>
      <c r="H27" s="74"/>
      <c r="I27" s="74"/>
      <c r="J27" s="192"/>
      <c r="K27" s="193"/>
      <c r="L27" s="194"/>
      <c r="M27" s="195"/>
      <c r="N27" s="196"/>
      <c r="O27" s="196"/>
      <c r="P27" s="196"/>
      <c r="Q27" s="196"/>
      <c r="R27" s="196"/>
      <c r="S27" s="196"/>
      <c r="T27" s="72"/>
      <c r="U27" s="189"/>
    </row>
    <row r="28" spans="1:21" s="190" customFormat="1" ht="30" hidden="1" x14ac:dyDescent="0.25">
      <c r="A28" s="69" t="s">
        <v>445</v>
      </c>
      <c r="B28" s="70" t="s">
        <v>532</v>
      </c>
      <c r="C28" s="71" t="s">
        <v>534</v>
      </c>
      <c r="D28" s="72" t="s">
        <v>867</v>
      </c>
      <c r="E28" s="191" t="s">
        <v>23</v>
      </c>
      <c r="F28" s="73" t="s">
        <v>24</v>
      </c>
      <c r="G28" s="74"/>
      <c r="H28" s="74"/>
      <c r="I28" s="74"/>
      <c r="J28" s="192"/>
      <c r="K28" s="193"/>
      <c r="L28" s="194"/>
      <c r="M28" s="195"/>
      <c r="N28" s="196"/>
      <c r="O28" s="196"/>
      <c r="P28" s="196"/>
      <c r="Q28" s="196"/>
      <c r="R28" s="196"/>
      <c r="S28" s="196"/>
      <c r="T28" s="72"/>
      <c r="U28" s="189"/>
    </row>
    <row r="29" spans="1:21" s="190" customFormat="1" ht="60" hidden="1" x14ac:dyDescent="0.25">
      <c r="A29" s="69" t="s">
        <v>461</v>
      </c>
      <c r="B29" s="70" t="s">
        <v>803</v>
      </c>
      <c r="C29" s="71" t="s">
        <v>809</v>
      </c>
      <c r="D29" s="72" t="s">
        <v>866</v>
      </c>
      <c r="E29" s="191" t="s">
        <v>23</v>
      </c>
      <c r="F29" s="73" t="s">
        <v>24</v>
      </c>
      <c r="G29" s="74"/>
      <c r="H29" s="74"/>
      <c r="I29" s="74"/>
      <c r="J29" s="192"/>
      <c r="K29" s="193"/>
      <c r="L29" s="194"/>
      <c r="M29" s="195"/>
      <c r="N29" s="196"/>
      <c r="O29" s="196"/>
      <c r="P29" s="196"/>
      <c r="Q29" s="196"/>
      <c r="R29" s="196"/>
      <c r="S29" s="196"/>
      <c r="T29" s="72"/>
      <c r="U29" s="189"/>
    </row>
    <row r="30" spans="1:21" s="190" customFormat="1" ht="45" hidden="1" x14ac:dyDescent="0.25">
      <c r="A30" s="69" t="s">
        <v>461</v>
      </c>
      <c r="B30" s="70" t="s">
        <v>803</v>
      </c>
      <c r="C30" s="71" t="s">
        <v>808</v>
      </c>
      <c r="D30" s="72" t="s">
        <v>866</v>
      </c>
      <c r="E30" s="191" t="s">
        <v>23</v>
      </c>
      <c r="F30" s="73" t="s">
        <v>24</v>
      </c>
      <c r="G30" s="74"/>
      <c r="H30" s="74"/>
      <c r="I30" s="74"/>
      <c r="J30" s="192"/>
      <c r="K30" s="193"/>
      <c r="L30" s="194"/>
      <c r="M30" s="195"/>
      <c r="N30" s="196"/>
      <c r="O30" s="196"/>
      <c r="P30" s="196"/>
      <c r="Q30" s="196"/>
      <c r="R30" s="196"/>
      <c r="S30" s="196"/>
      <c r="T30" s="72"/>
      <c r="U30" s="189"/>
    </row>
    <row r="31" spans="1:21" s="190" customFormat="1" ht="60" hidden="1" x14ac:dyDescent="0.25">
      <c r="A31" s="69" t="s">
        <v>461</v>
      </c>
      <c r="B31" s="70" t="s">
        <v>803</v>
      </c>
      <c r="C31" s="71" t="s">
        <v>877</v>
      </c>
      <c r="D31" s="72" t="s">
        <v>866</v>
      </c>
      <c r="E31" s="191" t="s">
        <v>23</v>
      </c>
      <c r="F31" s="73" t="s">
        <v>24</v>
      </c>
      <c r="G31" s="74"/>
      <c r="H31" s="74"/>
      <c r="I31" s="74"/>
      <c r="J31" s="192"/>
      <c r="K31" s="193"/>
      <c r="L31" s="194"/>
      <c r="M31" s="195"/>
      <c r="N31" s="196"/>
      <c r="O31" s="196"/>
      <c r="P31" s="196"/>
      <c r="Q31" s="196"/>
      <c r="R31" s="196"/>
      <c r="S31" s="196"/>
      <c r="T31" s="72"/>
      <c r="U31" s="189"/>
    </row>
    <row r="32" spans="1:21" s="190" customFormat="1" ht="225" x14ac:dyDescent="0.25">
      <c r="A32" s="69" t="s">
        <v>820</v>
      </c>
      <c r="B32" s="70" t="s">
        <v>878</v>
      </c>
      <c r="C32" s="71" t="s">
        <v>879</v>
      </c>
      <c r="D32" s="72" t="s">
        <v>871</v>
      </c>
      <c r="E32" s="191" t="s">
        <v>23</v>
      </c>
      <c r="F32" s="73" t="s">
        <v>23</v>
      </c>
      <c r="G32" s="74" t="s">
        <v>92</v>
      </c>
      <c r="H32" s="74" t="s">
        <v>37</v>
      </c>
      <c r="I32" s="74" t="s">
        <v>62</v>
      </c>
      <c r="J32" s="192"/>
      <c r="K32" s="193" t="s">
        <v>16</v>
      </c>
      <c r="L32" s="194"/>
      <c r="M32" s="195" t="s">
        <v>0</v>
      </c>
      <c r="N32" s="196" t="s">
        <v>2</v>
      </c>
      <c r="O32" s="196" t="s">
        <v>0</v>
      </c>
      <c r="P32" s="196" t="s">
        <v>0</v>
      </c>
      <c r="Q32" s="196" t="s">
        <v>0</v>
      </c>
      <c r="R32" s="196" t="s">
        <v>0</v>
      </c>
      <c r="S32" s="196" t="s">
        <v>0</v>
      </c>
      <c r="T32" s="198" t="s">
        <v>1095</v>
      </c>
      <c r="U32" s="189"/>
    </row>
    <row r="33" spans="1:21" s="190" customFormat="1" ht="90" x14ac:dyDescent="0.25">
      <c r="A33" s="69" t="s">
        <v>820</v>
      </c>
      <c r="B33" s="70" t="s">
        <v>878</v>
      </c>
      <c r="C33" s="71" t="s">
        <v>880</v>
      </c>
      <c r="D33" s="72" t="s">
        <v>871</v>
      </c>
      <c r="E33" s="191" t="s">
        <v>23</v>
      </c>
      <c r="F33" s="73" t="s">
        <v>23</v>
      </c>
      <c r="G33" s="74" t="s">
        <v>92</v>
      </c>
      <c r="H33" s="74" t="s">
        <v>37</v>
      </c>
      <c r="I33" s="74" t="s">
        <v>62</v>
      </c>
      <c r="J33" s="192"/>
      <c r="K33" s="193" t="s">
        <v>21</v>
      </c>
      <c r="L33" s="194" t="s">
        <v>16</v>
      </c>
      <c r="M33" s="195" t="s">
        <v>0</v>
      </c>
      <c r="N33" s="196" t="s">
        <v>0</v>
      </c>
      <c r="O33" s="196" t="s">
        <v>0</v>
      </c>
      <c r="P33" s="196" t="s">
        <v>0</v>
      </c>
      <c r="Q33" s="196" t="s">
        <v>0</v>
      </c>
      <c r="R33" s="196" t="s">
        <v>0</v>
      </c>
      <c r="S33" s="196" t="s">
        <v>0</v>
      </c>
      <c r="T33" s="198" t="s">
        <v>1094</v>
      </c>
      <c r="U33" s="189"/>
    </row>
    <row r="34" spans="1:21" ht="60" hidden="1" x14ac:dyDescent="0.25">
      <c r="A34" s="16" t="s">
        <v>641</v>
      </c>
      <c r="B34" s="14" t="s">
        <v>694</v>
      </c>
      <c r="C34" s="15" t="s">
        <v>695</v>
      </c>
      <c r="D34" s="17" t="s">
        <v>863</v>
      </c>
      <c r="E34" s="191" t="s">
        <v>23</v>
      </c>
      <c r="F34" s="37" t="s">
        <v>24</v>
      </c>
      <c r="G34" s="10"/>
      <c r="H34" s="10"/>
      <c r="I34" s="10"/>
      <c r="J34" s="60"/>
      <c r="K34" s="64"/>
      <c r="L34" s="110"/>
      <c r="M34" s="90"/>
      <c r="N34" s="89"/>
      <c r="O34" s="89"/>
      <c r="P34" s="89"/>
      <c r="Q34" s="89"/>
      <c r="R34" s="89"/>
      <c r="S34" s="89"/>
      <c r="T34" s="72"/>
      <c r="U34" s="82"/>
    </row>
    <row r="35" spans="1:21" s="190" customFormat="1" ht="105" x14ac:dyDescent="0.25">
      <c r="A35" s="69" t="s">
        <v>641</v>
      </c>
      <c r="B35" s="70" t="s">
        <v>694</v>
      </c>
      <c r="C35" s="71" t="s">
        <v>881</v>
      </c>
      <c r="D35" s="72" t="s">
        <v>871</v>
      </c>
      <c r="E35" s="191" t="s">
        <v>23</v>
      </c>
      <c r="F35" s="73" t="s">
        <v>23</v>
      </c>
      <c r="G35" s="74" t="s">
        <v>64</v>
      </c>
      <c r="H35" s="74"/>
      <c r="I35" s="74"/>
      <c r="J35" s="192"/>
      <c r="K35" s="193" t="s">
        <v>16</v>
      </c>
      <c r="L35" s="194"/>
      <c r="M35" s="195" t="s">
        <v>0</v>
      </c>
      <c r="N35" s="196" t="s">
        <v>0</v>
      </c>
      <c r="O35" s="196" t="s">
        <v>0</v>
      </c>
      <c r="P35" s="196" t="s">
        <v>0</v>
      </c>
      <c r="Q35" s="196" t="s">
        <v>0</v>
      </c>
      <c r="R35" s="196" t="s">
        <v>0</v>
      </c>
      <c r="S35" s="196" t="s">
        <v>0</v>
      </c>
      <c r="T35" s="198" t="s">
        <v>1096</v>
      </c>
      <c r="U35" s="189"/>
    </row>
    <row r="36" spans="1:21" ht="45" hidden="1" x14ac:dyDescent="0.25">
      <c r="A36" s="16" t="s">
        <v>641</v>
      </c>
      <c r="B36" s="14" t="s">
        <v>694</v>
      </c>
      <c r="C36" s="15" t="s">
        <v>882</v>
      </c>
      <c r="D36" s="17" t="s">
        <v>863</v>
      </c>
      <c r="E36" s="191" t="s">
        <v>23</v>
      </c>
      <c r="F36" s="37" t="s">
        <v>24</v>
      </c>
      <c r="G36" s="10"/>
      <c r="H36" s="10"/>
      <c r="I36" s="10"/>
      <c r="J36" s="60"/>
      <c r="K36" s="64"/>
      <c r="L36" s="110"/>
      <c r="M36" s="90"/>
      <c r="N36" s="89"/>
      <c r="O36" s="89"/>
      <c r="P36" s="89"/>
      <c r="Q36" s="89"/>
      <c r="R36" s="89"/>
      <c r="S36" s="89"/>
      <c r="T36" s="72"/>
      <c r="U36" s="82"/>
    </row>
    <row r="37" spans="1:21" s="190" customFormat="1" ht="105" x14ac:dyDescent="0.25">
      <c r="A37" s="69" t="s">
        <v>641</v>
      </c>
      <c r="B37" s="70" t="s">
        <v>694</v>
      </c>
      <c r="C37" s="71" t="s">
        <v>883</v>
      </c>
      <c r="D37" s="72" t="s">
        <v>871</v>
      </c>
      <c r="E37" s="191" t="s">
        <v>23</v>
      </c>
      <c r="F37" s="73" t="s">
        <v>23</v>
      </c>
      <c r="G37" s="74" t="s">
        <v>57</v>
      </c>
      <c r="H37" s="74"/>
      <c r="I37" s="74"/>
      <c r="J37" s="192"/>
      <c r="K37" s="193" t="s">
        <v>16</v>
      </c>
      <c r="L37" s="194"/>
      <c r="M37" s="195" t="s">
        <v>0</v>
      </c>
      <c r="N37" s="196" t="s">
        <v>0</v>
      </c>
      <c r="O37" s="196" t="s">
        <v>0</v>
      </c>
      <c r="P37" s="196" t="s">
        <v>0</v>
      </c>
      <c r="Q37" s="196" t="s">
        <v>0</v>
      </c>
      <c r="R37" s="196" t="s">
        <v>0</v>
      </c>
      <c r="S37" s="196" t="s">
        <v>0</v>
      </c>
      <c r="T37" s="198" t="s">
        <v>975</v>
      </c>
      <c r="U37" s="189"/>
    </row>
    <row r="38" spans="1:21" ht="30" hidden="1" x14ac:dyDescent="0.25">
      <c r="A38" s="16" t="s">
        <v>641</v>
      </c>
      <c r="B38" s="14" t="s">
        <v>694</v>
      </c>
      <c r="C38" s="15" t="s">
        <v>884</v>
      </c>
      <c r="D38" s="17" t="s">
        <v>863</v>
      </c>
      <c r="E38" s="191" t="s">
        <v>23</v>
      </c>
      <c r="F38" s="37" t="s">
        <v>24</v>
      </c>
      <c r="G38" s="10"/>
      <c r="H38" s="10"/>
      <c r="I38" s="10"/>
      <c r="J38" s="60"/>
      <c r="K38" s="64"/>
      <c r="L38" s="110"/>
      <c r="M38" s="90"/>
      <c r="N38" s="89"/>
      <c r="O38" s="89"/>
      <c r="P38" s="89"/>
      <c r="Q38" s="89"/>
      <c r="R38" s="89"/>
      <c r="S38" s="89"/>
      <c r="T38" s="72"/>
      <c r="U38" s="82"/>
    </row>
    <row r="39" spans="1:21" ht="30" hidden="1" x14ac:dyDescent="0.25">
      <c r="A39" s="16" t="s">
        <v>641</v>
      </c>
      <c r="B39" s="14" t="s">
        <v>694</v>
      </c>
      <c r="C39" s="15" t="s">
        <v>693</v>
      </c>
      <c r="D39" s="17" t="s">
        <v>863</v>
      </c>
      <c r="E39" s="191" t="s">
        <v>23</v>
      </c>
      <c r="F39" s="37" t="s">
        <v>24</v>
      </c>
      <c r="G39" s="10"/>
      <c r="H39" s="10"/>
      <c r="I39" s="10"/>
      <c r="J39" s="60"/>
      <c r="K39" s="64"/>
      <c r="L39" s="110"/>
      <c r="M39" s="90"/>
      <c r="N39" s="89"/>
      <c r="O39" s="89"/>
      <c r="P39" s="89"/>
      <c r="Q39" s="89"/>
      <c r="R39" s="89"/>
      <c r="S39" s="89"/>
      <c r="T39" s="72"/>
      <c r="U39" s="82"/>
    </row>
    <row r="40" spans="1:21" s="190" customFormat="1" ht="45" hidden="1" x14ac:dyDescent="0.25">
      <c r="A40" s="69" t="s">
        <v>140</v>
      </c>
      <c r="B40" s="70" t="s">
        <v>434</v>
      </c>
      <c r="C40" s="71" t="s">
        <v>435</v>
      </c>
      <c r="D40" s="72" t="s">
        <v>867</v>
      </c>
      <c r="E40" s="191" t="s">
        <v>23</v>
      </c>
      <c r="F40" s="73" t="s">
        <v>24</v>
      </c>
      <c r="G40" s="74"/>
      <c r="H40" s="74"/>
      <c r="I40" s="74"/>
      <c r="J40" s="192"/>
      <c r="K40" s="193"/>
      <c r="L40" s="194"/>
      <c r="M40" s="195"/>
      <c r="N40" s="196"/>
      <c r="O40" s="196"/>
      <c r="P40" s="196"/>
      <c r="Q40" s="196"/>
      <c r="R40" s="196"/>
      <c r="S40" s="196"/>
      <c r="T40" s="72"/>
      <c r="U40" s="189"/>
    </row>
    <row r="41" spans="1:21" s="190" customFormat="1" ht="45" hidden="1" x14ac:dyDescent="0.25">
      <c r="A41" s="69" t="s">
        <v>140</v>
      </c>
      <c r="B41" s="70" t="s">
        <v>434</v>
      </c>
      <c r="C41" s="71" t="s">
        <v>263</v>
      </c>
      <c r="D41" s="72" t="s">
        <v>867</v>
      </c>
      <c r="E41" s="191" t="s">
        <v>23</v>
      </c>
      <c r="F41" s="73" t="s">
        <v>24</v>
      </c>
      <c r="G41" s="74"/>
      <c r="H41" s="74"/>
      <c r="I41" s="74"/>
      <c r="J41" s="192"/>
      <c r="K41" s="193"/>
      <c r="L41" s="194"/>
      <c r="M41" s="195"/>
      <c r="N41" s="196"/>
      <c r="O41" s="196"/>
      <c r="P41" s="196"/>
      <c r="Q41" s="196"/>
      <c r="R41" s="196"/>
      <c r="S41" s="196"/>
      <c r="T41" s="72"/>
      <c r="U41" s="189"/>
    </row>
    <row r="42" spans="1:21" s="190" customFormat="1" ht="45" hidden="1" x14ac:dyDescent="0.25">
      <c r="A42" s="69" t="s">
        <v>140</v>
      </c>
      <c r="B42" s="70" t="s">
        <v>437</v>
      </c>
      <c r="C42" s="71" t="s">
        <v>438</v>
      </c>
      <c r="D42" s="72" t="s">
        <v>867</v>
      </c>
      <c r="E42" s="191" t="s">
        <v>23</v>
      </c>
      <c r="F42" s="73" t="s">
        <v>24</v>
      </c>
      <c r="G42" s="74"/>
      <c r="H42" s="74"/>
      <c r="I42" s="74"/>
      <c r="J42" s="192"/>
      <c r="K42" s="193"/>
      <c r="L42" s="194"/>
      <c r="M42" s="195"/>
      <c r="N42" s="196"/>
      <c r="O42" s="196"/>
      <c r="P42" s="196"/>
      <c r="Q42" s="196"/>
      <c r="R42" s="196"/>
      <c r="S42" s="196"/>
      <c r="T42" s="72"/>
      <c r="U42" s="189"/>
    </row>
    <row r="43" spans="1:21" s="190" customFormat="1" ht="45" hidden="1" x14ac:dyDescent="0.25">
      <c r="A43" s="69" t="s">
        <v>140</v>
      </c>
      <c r="B43" s="70" t="s">
        <v>437</v>
      </c>
      <c r="C43" s="71" t="s">
        <v>436</v>
      </c>
      <c r="D43" s="72" t="s">
        <v>867</v>
      </c>
      <c r="E43" s="191" t="s">
        <v>23</v>
      </c>
      <c r="F43" s="73" t="s">
        <v>24</v>
      </c>
      <c r="G43" s="74"/>
      <c r="H43" s="74"/>
      <c r="I43" s="74"/>
      <c r="J43" s="192"/>
      <c r="K43" s="193"/>
      <c r="L43" s="194"/>
      <c r="M43" s="195"/>
      <c r="N43" s="196"/>
      <c r="O43" s="196"/>
      <c r="P43" s="196"/>
      <c r="Q43" s="196"/>
      <c r="R43" s="196"/>
      <c r="S43" s="196"/>
      <c r="T43" s="72"/>
      <c r="U43" s="189"/>
    </row>
    <row r="44" spans="1:21" s="190" customFormat="1" ht="45" hidden="1" x14ac:dyDescent="0.25">
      <c r="A44" s="69" t="s">
        <v>140</v>
      </c>
      <c r="B44" s="70" t="s">
        <v>437</v>
      </c>
      <c r="C44" s="71" t="s">
        <v>441</v>
      </c>
      <c r="D44" s="72" t="s">
        <v>867</v>
      </c>
      <c r="E44" s="191" t="s">
        <v>23</v>
      </c>
      <c r="F44" s="73" t="s">
        <v>24</v>
      </c>
      <c r="G44" s="74"/>
      <c r="H44" s="74"/>
      <c r="I44" s="74"/>
      <c r="J44" s="192"/>
      <c r="K44" s="193"/>
      <c r="L44" s="194"/>
      <c r="M44" s="195"/>
      <c r="N44" s="196"/>
      <c r="O44" s="196"/>
      <c r="P44" s="196"/>
      <c r="Q44" s="196"/>
      <c r="R44" s="196"/>
      <c r="S44" s="196"/>
      <c r="T44" s="72"/>
      <c r="U44" s="189"/>
    </row>
    <row r="45" spans="1:21" s="190" customFormat="1" ht="45" hidden="1" x14ac:dyDescent="0.25">
      <c r="A45" s="69" t="s">
        <v>140</v>
      </c>
      <c r="B45" s="70" t="s">
        <v>437</v>
      </c>
      <c r="C45" s="71" t="s">
        <v>443</v>
      </c>
      <c r="D45" s="72" t="s">
        <v>867</v>
      </c>
      <c r="E45" s="191" t="s">
        <v>23</v>
      </c>
      <c r="F45" s="73" t="s">
        <v>24</v>
      </c>
      <c r="G45" s="74"/>
      <c r="H45" s="74"/>
      <c r="I45" s="74"/>
      <c r="J45" s="192"/>
      <c r="K45" s="193"/>
      <c r="L45" s="194"/>
      <c r="M45" s="195"/>
      <c r="N45" s="196"/>
      <c r="O45" s="196"/>
      <c r="P45" s="196"/>
      <c r="Q45" s="196"/>
      <c r="R45" s="196"/>
      <c r="S45" s="196"/>
      <c r="T45" s="72"/>
      <c r="U45" s="189"/>
    </row>
    <row r="46" spans="1:21" s="190" customFormat="1" ht="60" hidden="1" x14ac:dyDescent="0.25">
      <c r="A46" s="69" t="s">
        <v>445</v>
      </c>
      <c r="B46" s="70" t="s">
        <v>446</v>
      </c>
      <c r="C46" s="71" t="s">
        <v>885</v>
      </c>
      <c r="D46" s="72" t="s">
        <v>867</v>
      </c>
      <c r="E46" s="191" t="s">
        <v>23</v>
      </c>
      <c r="F46" s="73" t="s">
        <v>24</v>
      </c>
      <c r="G46" s="74"/>
      <c r="H46" s="74"/>
      <c r="I46" s="74"/>
      <c r="J46" s="192"/>
      <c r="K46" s="193"/>
      <c r="L46" s="194"/>
      <c r="M46" s="195"/>
      <c r="N46" s="196"/>
      <c r="O46" s="196"/>
      <c r="P46" s="196"/>
      <c r="Q46" s="196"/>
      <c r="R46" s="196"/>
      <c r="S46" s="196"/>
      <c r="T46" s="72"/>
      <c r="U46" s="189"/>
    </row>
    <row r="47" spans="1:21" s="190" customFormat="1" ht="60" hidden="1" x14ac:dyDescent="0.25">
      <c r="A47" s="69" t="s">
        <v>445</v>
      </c>
      <c r="B47" s="70" t="s">
        <v>446</v>
      </c>
      <c r="C47" s="71" t="s">
        <v>887</v>
      </c>
      <c r="D47" s="72" t="s">
        <v>867</v>
      </c>
      <c r="E47" s="191" t="s">
        <v>23</v>
      </c>
      <c r="F47" s="73" t="s">
        <v>24</v>
      </c>
      <c r="G47" s="74"/>
      <c r="H47" s="74"/>
      <c r="I47" s="74"/>
      <c r="J47" s="192"/>
      <c r="K47" s="193"/>
      <c r="L47" s="194"/>
      <c r="M47" s="195"/>
      <c r="N47" s="196"/>
      <c r="O47" s="196"/>
      <c r="P47" s="196"/>
      <c r="Q47" s="196"/>
      <c r="R47" s="196"/>
      <c r="S47" s="196"/>
      <c r="T47" s="72"/>
      <c r="U47" s="189"/>
    </row>
    <row r="48" spans="1:21" s="190" customFormat="1" ht="60" hidden="1" x14ac:dyDescent="0.25">
      <c r="A48" s="69" t="s">
        <v>445</v>
      </c>
      <c r="B48" s="70" t="s">
        <v>446</v>
      </c>
      <c r="C48" s="71" t="s">
        <v>888</v>
      </c>
      <c r="D48" s="72" t="s">
        <v>867</v>
      </c>
      <c r="E48" s="191" t="s">
        <v>23</v>
      </c>
      <c r="F48" s="73" t="s">
        <v>24</v>
      </c>
      <c r="G48" s="74"/>
      <c r="H48" s="74"/>
      <c r="I48" s="74"/>
      <c r="J48" s="192"/>
      <c r="K48" s="193"/>
      <c r="L48" s="194"/>
      <c r="M48" s="195"/>
      <c r="N48" s="196"/>
      <c r="O48" s="196"/>
      <c r="P48" s="196"/>
      <c r="Q48" s="196"/>
      <c r="R48" s="196"/>
      <c r="S48" s="196"/>
      <c r="T48" s="200"/>
      <c r="U48" s="189"/>
    </row>
    <row r="49" spans="1:21" s="190" customFormat="1" ht="60" hidden="1" x14ac:dyDescent="0.25">
      <c r="A49" s="69" t="s">
        <v>445</v>
      </c>
      <c r="B49" s="70" t="s">
        <v>446</v>
      </c>
      <c r="C49" s="71" t="s">
        <v>546</v>
      </c>
      <c r="D49" s="72" t="s">
        <v>867</v>
      </c>
      <c r="E49" s="191" t="s">
        <v>23</v>
      </c>
      <c r="F49" s="73" t="s">
        <v>24</v>
      </c>
      <c r="G49" s="74"/>
      <c r="H49" s="74"/>
      <c r="I49" s="74"/>
      <c r="J49" s="192"/>
      <c r="K49" s="193"/>
      <c r="L49" s="194"/>
      <c r="M49" s="195"/>
      <c r="N49" s="196"/>
      <c r="O49" s="196"/>
      <c r="P49" s="196"/>
      <c r="Q49" s="196"/>
      <c r="R49" s="196"/>
      <c r="S49" s="196"/>
      <c r="T49" s="200"/>
      <c r="U49" s="189"/>
    </row>
    <row r="50" spans="1:21" s="190" customFormat="1" ht="60" x14ac:dyDescent="0.25">
      <c r="A50" s="69" t="s">
        <v>105</v>
      </c>
      <c r="B50" s="70" t="s">
        <v>132</v>
      </c>
      <c r="C50" s="71" t="s">
        <v>133</v>
      </c>
      <c r="D50" s="72" t="s">
        <v>871</v>
      </c>
      <c r="E50" s="191" t="s">
        <v>23</v>
      </c>
      <c r="F50" s="73" t="s">
        <v>23</v>
      </c>
      <c r="G50" s="74" t="s">
        <v>37</v>
      </c>
      <c r="H50" s="74" t="s">
        <v>93</v>
      </c>
      <c r="I50" s="74"/>
      <c r="J50" s="192"/>
      <c r="K50" s="193" t="s">
        <v>16</v>
      </c>
      <c r="L50" s="194"/>
      <c r="M50" s="195" t="s">
        <v>0</v>
      </c>
      <c r="N50" s="196" t="s">
        <v>0</v>
      </c>
      <c r="O50" s="196" t="s">
        <v>0</v>
      </c>
      <c r="P50" s="196" t="s">
        <v>0</v>
      </c>
      <c r="Q50" s="196" t="s">
        <v>0</v>
      </c>
      <c r="R50" s="196" t="s">
        <v>0</v>
      </c>
      <c r="S50" s="196" t="s">
        <v>0</v>
      </c>
      <c r="T50" s="198" t="s">
        <v>975</v>
      </c>
      <c r="U50" s="189"/>
    </row>
    <row r="51" spans="1:21" s="190" customFormat="1" ht="60" x14ac:dyDescent="0.25">
      <c r="A51" s="69" t="s">
        <v>105</v>
      </c>
      <c r="B51" s="70" t="s">
        <v>132</v>
      </c>
      <c r="C51" s="71" t="s">
        <v>889</v>
      </c>
      <c r="D51" s="72" t="s">
        <v>871</v>
      </c>
      <c r="E51" s="191" t="s">
        <v>23</v>
      </c>
      <c r="F51" s="73" t="s">
        <v>23</v>
      </c>
      <c r="G51" s="74" t="s">
        <v>37</v>
      </c>
      <c r="H51" s="74" t="s">
        <v>92</v>
      </c>
      <c r="I51" s="74"/>
      <c r="J51" s="192"/>
      <c r="K51" s="193" t="s">
        <v>16</v>
      </c>
      <c r="L51" s="194"/>
      <c r="M51" s="195" t="s">
        <v>0</v>
      </c>
      <c r="N51" s="196" t="s">
        <v>0</v>
      </c>
      <c r="O51" s="196" t="s">
        <v>0</v>
      </c>
      <c r="P51" s="196" t="s">
        <v>0</v>
      </c>
      <c r="Q51" s="196" t="s">
        <v>0</v>
      </c>
      <c r="R51" s="196" t="s">
        <v>0</v>
      </c>
      <c r="S51" s="196" t="s">
        <v>0</v>
      </c>
      <c r="T51" s="198" t="s">
        <v>975</v>
      </c>
      <c r="U51" s="189"/>
    </row>
    <row r="52" spans="1:21" s="190" customFormat="1" ht="45" x14ac:dyDescent="0.25">
      <c r="A52" s="69" t="s">
        <v>105</v>
      </c>
      <c r="B52" s="70" t="s">
        <v>132</v>
      </c>
      <c r="C52" s="71" t="s">
        <v>890</v>
      </c>
      <c r="D52" s="72" t="s">
        <v>871</v>
      </c>
      <c r="E52" s="191" t="s">
        <v>23</v>
      </c>
      <c r="F52" s="73" t="s">
        <v>23</v>
      </c>
      <c r="G52" s="74" t="s">
        <v>92</v>
      </c>
      <c r="H52" s="74"/>
      <c r="I52" s="74"/>
      <c r="J52" s="192"/>
      <c r="K52" s="193" t="s">
        <v>16</v>
      </c>
      <c r="L52" s="194"/>
      <c r="M52" s="195" t="s">
        <v>0</v>
      </c>
      <c r="N52" s="196" t="s">
        <v>0</v>
      </c>
      <c r="O52" s="196" t="s">
        <v>0</v>
      </c>
      <c r="P52" s="196" t="s">
        <v>0</v>
      </c>
      <c r="Q52" s="196" t="s">
        <v>0</v>
      </c>
      <c r="R52" s="196" t="s">
        <v>0</v>
      </c>
      <c r="S52" s="196" t="s">
        <v>0</v>
      </c>
      <c r="T52" s="198" t="s">
        <v>975</v>
      </c>
      <c r="U52" s="189"/>
    </row>
    <row r="53" spans="1:21" s="190" customFormat="1" ht="60" x14ac:dyDescent="0.25">
      <c r="A53" s="69" t="s">
        <v>127</v>
      </c>
      <c r="B53" s="70" t="s">
        <v>139</v>
      </c>
      <c r="C53" s="71" t="s">
        <v>891</v>
      </c>
      <c r="D53" s="72" t="s">
        <v>871</v>
      </c>
      <c r="E53" s="191" t="s">
        <v>23</v>
      </c>
      <c r="F53" s="73" t="s">
        <v>23</v>
      </c>
      <c r="G53" s="74" t="s">
        <v>37</v>
      </c>
      <c r="H53" s="74" t="s">
        <v>84</v>
      </c>
      <c r="I53" s="74" t="s">
        <v>92</v>
      </c>
      <c r="J53" s="192"/>
      <c r="K53" s="193" t="s">
        <v>16</v>
      </c>
      <c r="L53" s="194"/>
      <c r="M53" s="195" t="s">
        <v>0</v>
      </c>
      <c r="N53" s="196" t="s">
        <v>0</v>
      </c>
      <c r="O53" s="196" t="s">
        <v>0</v>
      </c>
      <c r="P53" s="196" t="s">
        <v>0</v>
      </c>
      <c r="Q53" s="196" t="s">
        <v>0</v>
      </c>
      <c r="R53" s="196" t="s">
        <v>0</v>
      </c>
      <c r="S53" s="196" t="s">
        <v>0</v>
      </c>
      <c r="T53" s="198" t="s">
        <v>975</v>
      </c>
      <c r="U53" s="189"/>
    </row>
    <row r="54" spans="1:21" ht="60" hidden="1" x14ac:dyDescent="0.25">
      <c r="A54" s="16" t="s">
        <v>105</v>
      </c>
      <c r="B54" s="14" t="s">
        <v>556</v>
      </c>
      <c r="C54" s="15" t="s">
        <v>892</v>
      </c>
      <c r="D54" s="17" t="s">
        <v>863</v>
      </c>
      <c r="E54" s="191" t="s">
        <v>23</v>
      </c>
      <c r="F54" s="37" t="s">
        <v>24</v>
      </c>
      <c r="G54" s="10"/>
      <c r="H54" s="10"/>
      <c r="I54" s="10"/>
      <c r="J54" s="60"/>
      <c r="K54" s="64"/>
      <c r="L54" s="110"/>
      <c r="M54" s="90"/>
      <c r="N54" s="89"/>
      <c r="O54" s="89"/>
      <c r="P54" s="89"/>
      <c r="Q54" s="89"/>
      <c r="R54" s="89"/>
      <c r="S54" s="89"/>
      <c r="T54" s="88"/>
      <c r="U54" s="82"/>
    </row>
    <row r="55" spans="1:21" ht="60" hidden="1" x14ac:dyDescent="0.25">
      <c r="A55" s="16" t="s">
        <v>105</v>
      </c>
      <c r="B55" s="14" t="s">
        <v>556</v>
      </c>
      <c r="C55" s="15" t="s">
        <v>893</v>
      </c>
      <c r="D55" s="17" t="s">
        <v>863</v>
      </c>
      <c r="E55" s="191" t="s">
        <v>23</v>
      </c>
      <c r="F55" s="37" t="s">
        <v>24</v>
      </c>
      <c r="G55" s="10"/>
      <c r="H55" s="10"/>
      <c r="I55" s="10"/>
      <c r="J55" s="60"/>
      <c r="K55" s="64"/>
      <c r="L55" s="110"/>
      <c r="M55" s="90"/>
      <c r="N55" s="89"/>
      <c r="O55" s="89"/>
      <c r="P55" s="89"/>
      <c r="Q55" s="89"/>
      <c r="R55" s="89"/>
      <c r="S55" s="89"/>
      <c r="T55" s="88"/>
      <c r="U55" s="82"/>
    </row>
    <row r="56" spans="1:21" ht="45" hidden="1" x14ac:dyDescent="0.25">
      <c r="A56" s="16" t="s">
        <v>105</v>
      </c>
      <c r="B56" s="14" t="s">
        <v>556</v>
      </c>
      <c r="C56" s="15" t="s">
        <v>894</v>
      </c>
      <c r="D56" s="17" t="s">
        <v>863</v>
      </c>
      <c r="E56" s="191" t="s">
        <v>23</v>
      </c>
      <c r="F56" s="37" t="s">
        <v>24</v>
      </c>
      <c r="G56" s="10"/>
      <c r="H56" s="10"/>
      <c r="I56" s="10"/>
      <c r="J56" s="60"/>
      <c r="K56" s="64"/>
      <c r="L56" s="110"/>
      <c r="M56" s="90"/>
      <c r="N56" s="89"/>
      <c r="O56" s="89"/>
      <c r="P56" s="89"/>
      <c r="Q56" s="89"/>
      <c r="R56" s="89"/>
      <c r="S56" s="89"/>
      <c r="T56" s="88"/>
      <c r="U56" s="82"/>
    </row>
    <row r="57" spans="1:21" ht="45" hidden="1" x14ac:dyDescent="0.25">
      <c r="A57" s="16" t="s">
        <v>105</v>
      </c>
      <c r="B57" s="14" t="s">
        <v>556</v>
      </c>
      <c r="C57" s="15" t="s">
        <v>895</v>
      </c>
      <c r="D57" s="17" t="s">
        <v>863</v>
      </c>
      <c r="E57" s="191" t="s">
        <v>23</v>
      </c>
      <c r="F57" s="37" t="s">
        <v>24</v>
      </c>
      <c r="G57" s="10"/>
      <c r="H57" s="10"/>
      <c r="I57" s="10"/>
      <c r="J57" s="60"/>
      <c r="K57" s="64"/>
      <c r="L57" s="110"/>
      <c r="M57" s="90"/>
      <c r="N57" s="89"/>
      <c r="O57" s="89"/>
      <c r="P57" s="89"/>
      <c r="Q57" s="89"/>
      <c r="R57" s="89"/>
      <c r="S57" s="89"/>
      <c r="T57" s="88"/>
      <c r="U57" s="82"/>
    </row>
    <row r="58" spans="1:21" ht="45" hidden="1" x14ac:dyDescent="0.25">
      <c r="A58" s="16" t="s">
        <v>105</v>
      </c>
      <c r="B58" s="14" t="s">
        <v>556</v>
      </c>
      <c r="C58" s="15" t="s">
        <v>896</v>
      </c>
      <c r="D58" s="17" t="s">
        <v>863</v>
      </c>
      <c r="E58" s="191" t="s">
        <v>23</v>
      </c>
      <c r="F58" s="37" t="s">
        <v>24</v>
      </c>
      <c r="G58" s="10"/>
      <c r="H58" s="10"/>
      <c r="I58" s="10"/>
      <c r="J58" s="60"/>
      <c r="K58" s="64"/>
      <c r="L58" s="110"/>
      <c r="M58" s="90"/>
      <c r="N58" s="89"/>
      <c r="O58" s="89"/>
      <c r="P58" s="89"/>
      <c r="Q58" s="89"/>
      <c r="R58" s="89"/>
      <c r="S58" s="89"/>
      <c r="T58" s="88"/>
      <c r="U58" s="82"/>
    </row>
    <row r="59" spans="1:21" ht="60" x14ac:dyDescent="0.25">
      <c r="A59" s="16" t="s">
        <v>105</v>
      </c>
      <c r="B59" s="14" t="s">
        <v>556</v>
      </c>
      <c r="C59" s="15" t="s">
        <v>897</v>
      </c>
      <c r="D59" s="17" t="s">
        <v>863</v>
      </c>
      <c r="E59" s="191" t="s">
        <v>23</v>
      </c>
      <c r="F59" s="37" t="s">
        <v>23</v>
      </c>
      <c r="G59" s="10"/>
      <c r="H59" s="10"/>
      <c r="I59" s="10"/>
      <c r="J59" s="60"/>
      <c r="K59" s="64"/>
      <c r="L59" s="110"/>
      <c r="M59" s="195"/>
      <c r="N59" s="196"/>
      <c r="O59" s="196"/>
      <c r="P59" s="196"/>
      <c r="Q59" s="196"/>
      <c r="R59" s="196"/>
      <c r="S59" s="196"/>
      <c r="T59" s="88"/>
      <c r="U59" s="82"/>
    </row>
    <row r="60" spans="1:21" s="190" customFormat="1" ht="45" x14ac:dyDescent="0.25">
      <c r="A60" s="69" t="s">
        <v>461</v>
      </c>
      <c r="B60" s="70" t="s">
        <v>898</v>
      </c>
      <c r="C60" s="71" t="s">
        <v>899</v>
      </c>
      <c r="D60" s="72" t="s">
        <v>866</v>
      </c>
      <c r="E60" s="191" t="s">
        <v>23</v>
      </c>
      <c r="F60" s="73" t="s">
        <v>23</v>
      </c>
      <c r="G60" s="7"/>
      <c r="H60" s="74"/>
      <c r="I60" s="74"/>
      <c r="J60" s="192"/>
      <c r="K60" s="193"/>
      <c r="L60" s="194"/>
      <c r="M60" s="195"/>
      <c r="N60" s="196"/>
      <c r="O60" s="196"/>
      <c r="P60" s="196"/>
      <c r="Q60" s="196"/>
      <c r="R60" s="196"/>
      <c r="S60" s="196"/>
      <c r="T60" s="72"/>
      <c r="U60" s="189"/>
    </row>
    <row r="61" spans="1:21" s="190" customFormat="1" ht="30" hidden="1" x14ac:dyDescent="0.25">
      <c r="A61" s="69" t="s">
        <v>461</v>
      </c>
      <c r="B61" s="70" t="s">
        <v>898</v>
      </c>
      <c r="C61" s="71" t="s">
        <v>900</v>
      </c>
      <c r="D61" s="72" t="s">
        <v>866</v>
      </c>
      <c r="E61" s="191" t="s">
        <v>23</v>
      </c>
      <c r="F61" s="73" t="s">
        <v>24</v>
      </c>
      <c r="G61" s="74"/>
      <c r="H61" s="74"/>
      <c r="I61" s="74"/>
      <c r="J61" s="192"/>
      <c r="K61" s="193"/>
      <c r="L61" s="194"/>
      <c r="M61" s="195"/>
      <c r="N61" s="196"/>
      <c r="O61" s="196"/>
      <c r="P61" s="196"/>
      <c r="Q61" s="196"/>
      <c r="R61" s="196"/>
      <c r="S61" s="196"/>
      <c r="T61" s="72"/>
      <c r="U61" s="189"/>
    </row>
    <row r="62" spans="1:21" s="190" customFormat="1" ht="30" hidden="1" x14ac:dyDescent="0.25">
      <c r="A62" s="69" t="s">
        <v>461</v>
      </c>
      <c r="B62" s="70" t="s">
        <v>898</v>
      </c>
      <c r="C62" s="71" t="s">
        <v>766</v>
      </c>
      <c r="D62" s="72" t="s">
        <v>866</v>
      </c>
      <c r="E62" s="191" t="s">
        <v>23</v>
      </c>
      <c r="F62" s="73" t="s">
        <v>24</v>
      </c>
      <c r="G62" s="74"/>
      <c r="H62" s="74"/>
      <c r="I62" s="74"/>
      <c r="J62" s="192"/>
      <c r="K62" s="193"/>
      <c r="L62" s="194"/>
      <c r="M62" s="195"/>
      <c r="N62" s="196"/>
      <c r="O62" s="196"/>
      <c r="P62" s="196"/>
      <c r="Q62" s="196"/>
      <c r="R62" s="196"/>
      <c r="S62" s="196"/>
      <c r="T62" s="72"/>
      <c r="U62" s="189"/>
    </row>
    <row r="63" spans="1:21" s="190" customFormat="1" ht="45" hidden="1" x14ac:dyDescent="0.25">
      <c r="A63" s="69" t="s">
        <v>461</v>
      </c>
      <c r="B63" s="70" t="s">
        <v>898</v>
      </c>
      <c r="C63" s="71" t="s">
        <v>901</v>
      </c>
      <c r="D63" s="72" t="s">
        <v>866</v>
      </c>
      <c r="E63" s="191" t="s">
        <v>23</v>
      </c>
      <c r="F63" s="73" t="s">
        <v>24</v>
      </c>
      <c r="G63" s="74"/>
      <c r="H63" s="74"/>
      <c r="I63" s="74"/>
      <c r="J63" s="192"/>
      <c r="K63" s="193"/>
      <c r="L63" s="194"/>
      <c r="M63" s="195"/>
      <c r="N63" s="196"/>
      <c r="O63" s="196"/>
      <c r="P63" s="196"/>
      <c r="Q63" s="196"/>
      <c r="R63" s="196"/>
      <c r="S63" s="196"/>
      <c r="T63" s="72"/>
      <c r="U63" s="189"/>
    </row>
    <row r="64" spans="1:21" ht="60" hidden="1" x14ac:dyDescent="0.25">
      <c r="A64" s="16" t="s">
        <v>105</v>
      </c>
      <c r="B64" s="14" t="s">
        <v>798</v>
      </c>
      <c r="C64" s="15" t="s">
        <v>902</v>
      </c>
      <c r="D64" s="17" t="s">
        <v>863</v>
      </c>
      <c r="E64" s="191" t="s">
        <v>23</v>
      </c>
      <c r="F64" s="37" t="s">
        <v>24</v>
      </c>
      <c r="G64" s="10"/>
      <c r="H64" s="10"/>
      <c r="I64" s="10"/>
      <c r="J64" s="60"/>
      <c r="K64" s="64"/>
      <c r="L64" s="110"/>
      <c r="M64" s="90"/>
      <c r="N64" s="89"/>
      <c r="O64" s="89"/>
      <c r="P64" s="89"/>
      <c r="Q64" s="89"/>
      <c r="R64" s="89"/>
      <c r="S64" s="89"/>
      <c r="T64" s="88"/>
      <c r="U64" s="82"/>
    </row>
    <row r="65" spans="1:21" s="190" customFormat="1" ht="60" hidden="1" x14ac:dyDescent="0.25">
      <c r="A65" s="69" t="s">
        <v>105</v>
      </c>
      <c r="B65" s="70" t="s">
        <v>798</v>
      </c>
      <c r="C65" s="71" t="s">
        <v>902</v>
      </c>
      <c r="D65" s="72" t="s">
        <v>866</v>
      </c>
      <c r="E65" s="191" t="s">
        <v>23</v>
      </c>
      <c r="F65" s="73" t="s">
        <v>24</v>
      </c>
      <c r="G65" s="74"/>
      <c r="H65" s="74"/>
      <c r="I65" s="74"/>
      <c r="J65" s="192"/>
      <c r="K65" s="193"/>
      <c r="L65" s="194"/>
      <c r="M65" s="195"/>
      <c r="N65" s="196"/>
      <c r="O65" s="196"/>
      <c r="P65" s="196"/>
      <c r="Q65" s="196"/>
      <c r="R65" s="196"/>
      <c r="S65" s="196"/>
      <c r="T65" s="72"/>
      <c r="U65" s="189"/>
    </row>
    <row r="66" spans="1:21" ht="90" hidden="1" x14ac:dyDescent="0.25">
      <c r="A66" s="16" t="s">
        <v>641</v>
      </c>
      <c r="B66" s="14" t="s">
        <v>679</v>
      </c>
      <c r="C66" s="15" t="s">
        <v>903</v>
      </c>
      <c r="D66" s="17" t="s">
        <v>863</v>
      </c>
      <c r="E66" s="191" t="s">
        <v>23</v>
      </c>
      <c r="F66" s="37" t="s">
        <v>24</v>
      </c>
      <c r="G66" s="10"/>
      <c r="H66" s="10"/>
      <c r="I66" s="10"/>
      <c r="J66" s="60"/>
      <c r="K66" s="64"/>
      <c r="L66" s="110"/>
      <c r="M66" s="90"/>
      <c r="N66" s="89"/>
      <c r="O66" s="89"/>
      <c r="P66" s="89"/>
      <c r="Q66" s="89"/>
      <c r="R66" s="89"/>
      <c r="S66" s="89"/>
      <c r="T66" s="88"/>
      <c r="U66" s="82"/>
    </row>
    <row r="67" spans="1:21" ht="45" hidden="1" x14ac:dyDescent="0.25">
      <c r="A67" s="16" t="s">
        <v>641</v>
      </c>
      <c r="B67" s="14" t="s">
        <v>679</v>
      </c>
      <c r="C67" s="15" t="s">
        <v>904</v>
      </c>
      <c r="D67" s="17" t="s">
        <v>863</v>
      </c>
      <c r="E67" s="191" t="s">
        <v>23</v>
      </c>
      <c r="F67" s="37" t="s">
        <v>24</v>
      </c>
      <c r="G67" s="10"/>
      <c r="H67" s="10"/>
      <c r="I67" s="10"/>
      <c r="J67" s="60"/>
      <c r="K67" s="64"/>
      <c r="L67" s="110"/>
      <c r="M67" s="90"/>
      <c r="N67" s="89"/>
      <c r="O67" s="89"/>
      <c r="P67" s="89"/>
      <c r="Q67" s="89"/>
      <c r="R67" s="89"/>
      <c r="S67" s="89"/>
      <c r="T67" s="88"/>
      <c r="U67" s="82"/>
    </row>
    <row r="68" spans="1:21" s="190" customFormat="1" ht="75" hidden="1" x14ac:dyDescent="0.25">
      <c r="A68" s="69" t="s">
        <v>641</v>
      </c>
      <c r="B68" s="70" t="s">
        <v>679</v>
      </c>
      <c r="C68" s="71" t="s">
        <v>905</v>
      </c>
      <c r="D68" s="72" t="s">
        <v>867</v>
      </c>
      <c r="E68" s="191" t="s">
        <v>23</v>
      </c>
      <c r="F68" s="73" t="s">
        <v>24</v>
      </c>
      <c r="G68" s="74"/>
      <c r="H68" s="74"/>
      <c r="I68" s="74"/>
      <c r="J68" s="192"/>
      <c r="K68" s="193"/>
      <c r="L68" s="194"/>
      <c r="M68" s="195"/>
      <c r="N68" s="196"/>
      <c r="O68" s="196"/>
      <c r="P68" s="196"/>
      <c r="Q68" s="196"/>
      <c r="R68" s="196"/>
      <c r="S68" s="196"/>
      <c r="T68" s="200"/>
      <c r="U68" s="189"/>
    </row>
    <row r="69" spans="1:21" s="190" customFormat="1" ht="45" hidden="1" x14ac:dyDescent="0.25">
      <c r="A69" s="69" t="s">
        <v>127</v>
      </c>
      <c r="B69" s="70" t="s">
        <v>906</v>
      </c>
      <c r="C69" s="71" t="s">
        <v>907</v>
      </c>
      <c r="D69" s="72" t="s">
        <v>871</v>
      </c>
      <c r="E69" s="191" t="s">
        <v>24</v>
      </c>
      <c r="F69" s="73"/>
      <c r="G69" s="74"/>
      <c r="H69" s="74"/>
      <c r="I69" s="74"/>
      <c r="J69" s="192"/>
      <c r="K69" s="193"/>
      <c r="L69" s="194"/>
      <c r="M69" s="195"/>
      <c r="N69" s="196"/>
      <c r="O69" s="196"/>
      <c r="P69" s="196"/>
      <c r="Q69" s="196"/>
      <c r="R69" s="196"/>
      <c r="S69" s="196"/>
      <c r="T69" s="200"/>
      <c r="U69" s="189"/>
    </row>
    <row r="70" spans="1:21" s="190" customFormat="1" ht="45" hidden="1" x14ac:dyDescent="0.25">
      <c r="A70" s="69" t="s">
        <v>127</v>
      </c>
      <c r="B70" s="70" t="s">
        <v>793</v>
      </c>
      <c r="C70" s="71" t="s">
        <v>792</v>
      </c>
      <c r="D70" s="72" t="s">
        <v>866</v>
      </c>
      <c r="E70" s="191" t="s">
        <v>23</v>
      </c>
      <c r="F70" s="73" t="s">
        <v>24</v>
      </c>
      <c r="G70" s="74"/>
      <c r="H70" s="74"/>
      <c r="I70" s="74"/>
      <c r="J70" s="192"/>
      <c r="K70" s="193"/>
      <c r="L70" s="194"/>
      <c r="M70" s="195"/>
      <c r="N70" s="196"/>
      <c r="O70" s="196"/>
      <c r="P70" s="196"/>
      <c r="Q70" s="196"/>
      <c r="R70" s="196"/>
      <c r="S70" s="196"/>
      <c r="T70" s="72"/>
      <c r="U70" s="189"/>
    </row>
    <row r="71" spans="1:21" ht="45" hidden="1" x14ac:dyDescent="0.25">
      <c r="A71" s="16" t="s">
        <v>105</v>
      </c>
      <c r="B71" s="14" t="s">
        <v>610</v>
      </c>
      <c r="C71" s="15" t="s">
        <v>908</v>
      </c>
      <c r="D71" s="17" t="s">
        <v>863</v>
      </c>
      <c r="E71" s="191" t="s">
        <v>23</v>
      </c>
      <c r="F71" s="37" t="s">
        <v>24</v>
      </c>
      <c r="G71" s="10"/>
      <c r="H71" s="10"/>
      <c r="I71" s="10"/>
      <c r="J71" s="60"/>
      <c r="K71" s="64"/>
      <c r="L71" s="110"/>
      <c r="M71" s="90"/>
      <c r="N71" s="89"/>
      <c r="O71" s="89"/>
      <c r="P71" s="89"/>
      <c r="Q71" s="89"/>
      <c r="R71" s="89"/>
      <c r="S71" s="89"/>
      <c r="T71" s="201"/>
      <c r="U71" s="82"/>
    </row>
    <row r="72" spans="1:21" ht="45" hidden="1" x14ac:dyDescent="0.25">
      <c r="A72" s="16" t="s">
        <v>105</v>
      </c>
      <c r="B72" s="14" t="s">
        <v>610</v>
      </c>
      <c r="C72" s="15" t="s">
        <v>609</v>
      </c>
      <c r="D72" s="17" t="s">
        <v>863</v>
      </c>
      <c r="E72" s="191" t="s">
        <v>23</v>
      </c>
      <c r="F72" s="37" t="s">
        <v>24</v>
      </c>
      <c r="G72" s="10"/>
      <c r="H72" s="10"/>
      <c r="I72" s="10"/>
      <c r="J72" s="60"/>
      <c r="K72" s="64"/>
      <c r="L72" s="110"/>
      <c r="M72" s="90"/>
      <c r="N72" s="89"/>
      <c r="O72" s="89"/>
      <c r="P72" s="89"/>
      <c r="Q72" s="89"/>
      <c r="R72" s="89"/>
      <c r="S72" s="89"/>
      <c r="T72" s="201"/>
      <c r="U72" s="82"/>
    </row>
    <row r="73" spans="1:21" s="190" customFormat="1" ht="45" hidden="1" x14ac:dyDescent="0.25">
      <c r="A73" s="69" t="s">
        <v>461</v>
      </c>
      <c r="B73" s="70" t="s">
        <v>462</v>
      </c>
      <c r="C73" s="71" t="s">
        <v>728</v>
      </c>
      <c r="D73" s="72" t="s">
        <v>866</v>
      </c>
      <c r="E73" s="191" t="s">
        <v>23</v>
      </c>
      <c r="F73" s="73" t="s">
        <v>24</v>
      </c>
      <c r="G73" s="74"/>
      <c r="H73" s="74"/>
      <c r="I73" s="74"/>
      <c r="J73" s="192"/>
      <c r="K73" s="193"/>
      <c r="L73" s="194"/>
      <c r="M73" s="195"/>
      <c r="N73" s="196"/>
      <c r="O73" s="196"/>
      <c r="P73" s="196"/>
      <c r="Q73" s="196"/>
      <c r="R73" s="196"/>
      <c r="S73" s="196"/>
      <c r="T73" s="72"/>
      <c r="U73" s="189"/>
    </row>
    <row r="74" spans="1:21" s="190" customFormat="1" ht="60" hidden="1" x14ac:dyDescent="0.25">
      <c r="A74" s="69" t="s">
        <v>461</v>
      </c>
      <c r="B74" s="70" t="s">
        <v>462</v>
      </c>
      <c r="C74" s="71" t="s">
        <v>727</v>
      </c>
      <c r="D74" s="72" t="s">
        <v>866</v>
      </c>
      <c r="E74" s="191" t="s">
        <v>23</v>
      </c>
      <c r="F74" s="73" t="s">
        <v>24</v>
      </c>
      <c r="G74" s="74"/>
      <c r="H74" s="74"/>
      <c r="I74" s="74"/>
      <c r="J74" s="192"/>
      <c r="K74" s="193"/>
      <c r="L74" s="194"/>
      <c r="M74" s="195"/>
      <c r="N74" s="196"/>
      <c r="O74" s="196"/>
      <c r="P74" s="196"/>
      <c r="Q74" s="196"/>
      <c r="R74" s="196"/>
      <c r="S74" s="196"/>
      <c r="T74" s="72"/>
      <c r="U74" s="189"/>
    </row>
    <row r="75" spans="1:21" s="190" customFormat="1" ht="60" hidden="1" x14ac:dyDescent="0.25">
      <c r="A75" s="69" t="s">
        <v>461</v>
      </c>
      <c r="B75" s="70" t="s">
        <v>462</v>
      </c>
      <c r="C75" s="71" t="s">
        <v>726</v>
      </c>
      <c r="D75" s="72" t="s">
        <v>866</v>
      </c>
      <c r="E75" s="191" t="s">
        <v>23</v>
      </c>
      <c r="F75" s="73" t="s">
        <v>24</v>
      </c>
      <c r="G75" s="74"/>
      <c r="H75" s="74"/>
      <c r="I75" s="74"/>
      <c r="J75" s="192"/>
      <c r="K75" s="193"/>
      <c r="L75" s="194"/>
      <c r="M75" s="195"/>
      <c r="N75" s="196"/>
      <c r="O75" s="196"/>
      <c r="P75" s="196"/>
      <c r="Q75" s="196"/>
      <c r="R75" s="196"/>
      <c r="S75" s="196"/>
      <c r="T75" s="72"/>
      <c r="U75" s="189"/>
    </row>
    <row r="76" spans="1:21" s="190" customFormat="1" ht="30" hidden="1" x14ac:dyDescent="0.25">
      <c r="A76" s="69" t="s">
        <v>461</v>
      </c>
      <c r="B76" s="70" t="s">
        <v>462</v>
      </c>
      <c r="C76" s="71" t="s">
        <v>725</v>
      </c>
      <c r="D76" s="72" t="s">
        <v>866</v>
      </c>
      <c r="E76" s="191" t="s">
        <v>23</v>
      </c>
      <c r="F76" s="73" t="s">
        <v>24</v>
      </c>
      <c r="G76" s="74"/>
      <c r="H76" s="74"/>
      <c r="I76" s="74"/>
      <c r="J76" s="192"/>
      <c r="K76" s="193"/>
      <c r="L76" s="194"/>
      <c r="M76" s="195"/>
      <c r="N76" s="196"/>
      <c r="O76" s="196"/>
      <c r="P76" s="196"/>
      <c r="Q76" s="196"/>
      <c r="R76" s="196"/>
      <c r="S76" s="196"/>
      <c r="T76" s="72"/>
      <c r="U76" s="189"/>
    </row>
    <row r="77" spans="1:21" s="190" customFormat="1" ht="30" hidden="1" x14ac:dyDescent="0.25">
      <c r="A77" s="69" t="s">
        <v>461</v>
      </c>
      <c r="B77" s="70" t="s">
        <v>462</v>
      </c>
      <c r="C77" s="71" t="s">
        <v>723</v>
      </c>
      <c r="D77" s="72" t="s">
        <v>867</v>
      </c>
      <c r="E77" s="191" t="s">
        <v>23</v>
      </c>
      <c r="F77" s="73" t="s">
        <v>24</v>
      </c>
      <c r="G77" s="74"/>
      <c r="H77" s="74"/>
      <c r="I77" s="74"/>
      <c r="J77" s="192"/>
      <c r="K77" s="193"/>
      <c r="L77" s="194"/>
      <c r="M77" s="195"/>
      <c r="N77" s="196"/>
      <c r="O77" s="196"/>
      <c r="P77" s="196"/>
      <c r="Q77" s="196"/>
      <c r="R77" s="196"/>
      <c r="S77" s="196"/>
      <c r="T77" s="72"/>
      <c r="U77" s="189"/>
    </row>
    <row r="78" spans="1:21" s="190" customFormat="1" ht="30" x14ac:dyDescent="0.25">
      <c r="A78" s="69" t="s">
        <v>461</v>
      </c>
      <c r="B78" s="70" t="s">
        <v>462</v>
      </c>
      <c r="C78" s="71" t="s">
        <v>723</v>
      </c>
      <c r="D78" s="72" t="s">
        <v>866</v>
      </c>
      <c r="E78" s="191" t="s">
        <v>23</v>
      </c>
      <c r="F78" s="73" t="s">
        <v>23</v>
      </c>
      <c r="G78" s="7"/>
      <c r="H78" s="74"/>
      <c r="I78" s="74"/>
      <c r="J78" s="192"/>
      <c r="K78" s="193"/>
      <c r="L78" s="194"/>
      <c r="M78" s="195"/>
      <c r="N78" s="196"/>
      <c r="O78" s="196"/>
      <c r="P78" s="196"/>
      <c r="Q78" s="196"/>
      <c r="R78" s="196"/>
      <c r="S78" s="196"/>
      <c r="T78" s="72"/>
      <c r="U78" s="189"/>
    </row>
    <row r="79" spans="1:21" ht="45" hidden="1" x14ac:dyDescent="0.25">
      <c r="A79" s="16" t="s">
        <v>698</v>
      </c>
      <c r="B79" s="14" t="s">
        <v>909</v>
      </c>
      <c r="C79" s="15" t="s">
        <v>669</v>
      </c>
      <c r="D79" s="17" t="s">
        <v>863</v>
      </c>
      <c r="E79" s="191" t="s">
        <v>23</v>
      </c>
      <c r="F79" s="37" t="s">
        <v>24</v>
      </c>
      <c r="G79" s="10"/>
      <c r="H79" s="10"/>
      <c r="I79" s="10"/>
      <c r="J79" s="60"/>
      <c r="K79" s="64"/>
      <c r="L79" s="110"/>
      <c r="M79" s="90"/>
      <c r="N79" s="89"/>
      <c r="O79" s="89"/>
      <c r="P79" s="89"/>
      <c r="Q79" s="89"/>
      <c r="R79" s="89"/>
      <c r="S79" s="89"/>
      <c r="T79" s="72"/>
      <c r="U79" s="82"/>
    </row>
    <row r="80" spans="1:21" ht="45" hidden="1" x14ac:dyDescent="0.25">
      <c r="A80" s="16" t="s">
        <v>698</v>
      </c>
      <c r="B80" s="14" t="s">
        <v>909</v>
      </c>
      <c r="C80" s="15" t="s">
        <v>910</v>
      </c>
      <c r="D80" s="17" t="s">
        <v>863</v>
      </c>
      <c r="E80" s="191" t="s">
        <v>23</v>
      </c>
      <c r="F80" s="37" t="s">
        <v>24</v>
      </c>
      <c r="G80" s="10"/>
      <c r="H80" s="10"/>
      <c r="I80" s="10"/>
      <c r="J80" s="60"/>
      <c r="K80" s="64"/>
      <c r="L80" s="110"/>
      <c r="M80" s="90"/>
      <c r="N80" s="89"/>
      <c r="O80" s="89"/>
      <c r="P80" s="89"/>
      <c r="Q80" s="89"/>
      <c r="R80" s="89"/>
      <c r="S80" s="89"/>
      <c r="T80" s="72"/>
      <c r="U80" s="82"/>
    </row>
    <row r="81" spans="1:21" ht="45" hidden="1" x14ac:dyDescent="0.25">
      <c r="A81" s="16" t="s">
        <v>698</v>
      </c>
      <c r="B81" s="14" t="s">
        <v>909</v>
      </c>
      <c r="C81" s="15" t="s">
        <v>911</v>
      </c>
      <c r="D81" s="17" t="s">
        <v>863</v>
      </c>
      <c r="E81" s="191" t="s">
        <v>23</v>
      </c>
      <c r="F81" s="37" t="s">
        <v>24</v>
      </c>
      <c r="G81" s="10"/>
      <c r="H81" s="10"/>
      <c r="I81" s="10"/>
      <c r="J81" s="60"/>
      <c r="K81" s="64"/>
      <c r="L81" s="110"/>
      <c r="M81" s="90"/>
      <c r="N81" s="89"/>
      <c r="O81" s="89"/>
      <c r="P81" s="89"/>
      <c r="Q81" s="89"/>
      <c r="R81" s="89"/>
      <c r="S81" s="89"/>
      <c r="T81" s="72"/>
      <c r="U81" s="82"/>
    </row>
    <row r="82" spans="1:21" ht="75" hidden="1" x14ac:dyDescent="0.25">
      <c r="A82" s="16" t="s">
        <v>698</v>
      </c>
      <c r="B82" s="14" t="s">
        <v>909</v>
      </c>
      <c r="C82" s="15" t="s">
        <v>912</v>
      </c>
      <c r="D82" s="17" t="s">
        <v>863</v>
      </c>
      <c r="E82" s="191" t="s">
        <v>23</v>
      </c>
      <c r="F82" s="37" t="s">
        <v>24</v>
      </c>
      <c r="G82" s="10"/>
      <c r="H82" s="10"/>
      <c r="I82" s="10"/>
      <c r="J82" s="60"/>
      <c r="K82" s="64"/>
      <c r="L82" s="110"/>
      <c r="M82" s="90"/>
      <c r="N82" s="89"/>
      <c r="O82" s="89"/>
      <c r="P82" s="89"/>
      <c r="Q82" s="89"/>
      <c r="R82" s="89"/>
      <c r="S82" s="89"/>
      <c r="T82" s="72"/>
      <c r="U82" s="82"/>
    </row>
    <row r="83" spans="1:21" s="190" customFormat="1" ht="45" hidden="1" x14ac:dyDescent="0.25">
      <c r="A83" s="69" t="s">
        <v>140</v>
      </c>
      <c r="B83" s="70" t="s">
        <v>467</v>
      </c>
      <c r="C83" s="71" t="s">
        <v>582</v>
      </c>
      <c r="D83" s="72" t="s">
        <v>867</v>
      </c>
      <c r="E83" s="191" t="s">
        <v>23</v>
      </c>
      <c r="F83" s="73" t="s">
        <v>24</v>
      </c>
      <c r="G83" s="74"/>
      <c r="H83" s="74"/>
      <c r="I83" s="74"/>
      <c r="J83" s="192"/>
      <c r="K83" s="193"/>
      <c r="L83" s="194"/>
      <c r="M83" s="195"/>
      <c r="N83" s="196"/>
      <c r="O83" s="196"/>
      <c r="P83" s="196"/>
      <c r="Q83" s="196"/>
      <c r="R83" s="196"/>
      <c r="S83" s="196"/>
      <c r="T83" s="72"/>
      <c r="U83" s="189"/>
    </row>
    <row r="84" spans="1:21" s="190" customFormat="1" ht="45" hidden="1" x14ac:dyDescent="0.25">
      <c r="A84" s="69" t="s">
        <v>140</v>
      </c>
      <c r="B84" s="70" t="s">
        <v>467</v>
      </c>
      <c r="C84" s="71" t="s">
        <v>436</v>
      </c>
      <c r="D84" s="72" t="s">
        <v>867</v>
      </c>
      <c r="E84" s="191" t="s">
        <v>23</v>
      </c>
      <c r="F84" s="73" t="s">
        <v>24</v>
      </c>
      <c r="G84" s="74"/>
      <c r="H84" s="74"/>
      <c r="I84" s="74"/>
      <c r="J84" s="192"/>
      <c r="K84" s="193"/>
      <c r="L84" s="194"/>
      <c r="M84" s="195"/>
      <c r="N84" s="196"/>
      <c r="O84" s="196"/>
      <c r="P84" s="196"/>
      <c r="Q84" s="196"/>
      <c r="R84" s="196"/>
      <c r="S84" s="196"/>
      <c r="T84" s="72"/>
      <c r="U84" s="189"/>
    </row>
    <row r="85" spans="1:21" s="190" customFormat="1" ht="45" hidden="1" x14ac:dyDescent="0.25">
      <c r="A85" s="69" t="s">
        <v>140</v>
      </c>
      <c r="B85" s="70" t="s">
        <v>467</v>
      </c>
      <c r="C85" s="71" t="s">
        <v>583</v>
      </c>
      <c r="D85" s="72" t="s">
        <v>867</v>
      </c>
      <c r="E85" s="191" t="s">
        <v>23</v>
      </c>
      <c r="F85" s="73" t="s">
        <v>24</v>
      </c>
      <c r="G85" s="74"/>
      <c r="H85" s="74"/>
      <c r="I85" s="74"/>
      <c r="J85" s="192"/>
      <c r="K85" s="193"/>
      <c r="L85" s="194"/>
      <c r="M85" s="195"/>
      <c r="N85" s="196"/>
      <c r="O85" s="196"/>
      <c r="P85" s="196"/>
      <c r="Q85" s="196"/>
      <c r="R85" s="196"/>
      <c r="S85" s="196"/>
      <c r="T85" s="72"/>
      <c r="U85" s="189"/>
    </row>
    <row r="86" spans="1:21" ht="45" hidden="1" x14ac:dyDescent="0.25">
      <c r="A86" s="16" t="s">
        <v>105</v>
      </c>
      <c r="B86" s="14" t="s">
        <v>913</v>
      </c>
      <c r="C86" s="15" t="s">
        <v>914</v>
      </c>
      <c r="D86" s="17" t="s">
        <v>863</v>
      </c>
      <c r="E86" s="191" t="s">
        <v>23</v>
      </c>
      <c r="F86" s="37" t="s">
        <v>24</v>
      </c>
      <c r="G86" s="10"/>
      <c r="H86" s="10"/>
      <c r="I86" s="10"/>
      <c r="J86" s="60"/>
      <c r="K86" s="64"/>
      <c r="L86" s="110"/>
      <c r="M86" s="90"/>
      <c r="N86" s="89"/>
      <c r="O86" s="89"/>
      <c r="P86" s="89"/>
      <c r="Q86" s="89"/>
      <c r="R86" s="89"/>
      <c r="S86" s="89"/>
      <c r="T86" s="72"/>
      <c r="U86" s="82"/>
    </row>
    <row r="87" spans="1:21" ht="45" hidden="1" x14ac:dyDescent="0.25">
      <c r="A87" s="16" t="s">
        <v>105</v>
      </c>
      <c r="B87" s="14" t="s">
        <v>913</v>
      </c>
      <c r="C87" s="15" t="s">
        <v>667</v>
      </c>
      <c r="D87" s="17" t="s">
        <v>863</v>
      </c>
      <c r="E87" s="191" t="s">
        <v>23</v>
      </c>
      <c r="F87" s="37" t="s">
        <v>24</v>
      </c>
      <c r="G87" s="10"/>
      <c r="H87" s="10"/>
      <c r="I87" s="10"/>
      <c r="J87" s="60"/>
      <c r="K87" s="64"/>
      <c r="L87" s="110"/>
      <c r="M87" s="90"/>
      <c r="N87" s="89"/>
      <c r="O87" s="89"/>
      <c r="P87" s="89"/>
      <c r="Q87" s="89"/>
      <c r="R87" s="89"/>
      <c r="S87" s="89"/>
      <c r="T87" s="72"/>
      <c r="U87" s="82"/>
    </row>
    <row r="88" spans="1:21" ht="59.1" hidden="1" customHeight="1" x14ac:dyDescent="0.25">
      <c r="A88" s="16" t="s">
        <v>105</v>
      </c>
      <c r="B88" s="14" t="s">
        <v>155</v>
      </c>
      <c r="C88" s="15" t="s">
        <v>156</v>
      </c>
      <c r="D88" s="17" t="s">
        <v>863</v>
      </c>
      <c r="E88" s="191" t="s">
        <v>23</v>
      </c>
      <c r="F88" s="37" t="s">
        <v>24</v>
      </c>
      <c r="G88" s="10"/>
      <c r="H88" s="10"/>
      <c r="I88" s="10"/>
      <c r="J88" s="60"/>
      <c r="K88" s="64"/>
      <c r="L88" s="110"/>
      <c r="M88" s="90"/>
      <c r="N88" s="89"/>
      <c r="O88" s="89"/>
      <c r="P88" s="89"/>
      <c r="Q88" s="89"/>
      <c r="R88" s="89"/>
      <c r="S88" s="89"/>
      <c r="T88" s="72"/>
      <c r="U88" s="82"/>
    </row>
    <row r="89" spans="1:21" ht="75" hidden="1" x14ac:dyDescent="0.25">
      <c r="A89" s="16" t="s">
        <v>105</v>
      </c>
      <c r="B89" s="14" t="s">
        <v>155</v>
      </c>
      <c r="C89" s="15" t="s">
        <v>915</v>
      </c>
      <c r="D89" s="17" t="s">
        <v>863</v>
      </c>
      <c r="E89" s="191" t="s">
        <v>23</v>
      </c>
      <c r="F89" s="37" t="s">
        <v>24</v>
      </c>
      <c r="G89" s="10"/>
      <c r="H89" s="10"/>
      <c r="I89" s="10"/>
      <c r="J89" s="60"/>
      <c r="K89" s="64"/>
      <c r="L89" s="110"/>
      <c r="M89" s="90"/>
      <c r="N89" s="89"/>
      <c r="O89" s="89"/>
      <c r="P89" s="89"/>
      <c r="Q89" s="89"/>
      <c r="R89" s="89"/>
      <c r="S89" s="89"/>
      <c r="T89" s="72"/>
      <c r="U89" s="82"/>
    </row>
    <row r="90" spans="1:21" s="190" customFormat="1" ht="45" hidden="1" x14ac:dyDescent="0.25">
      <c r="A90" s="69" t="s">
        <v>105</v>
      </c>
      <c r="B90" s="70" t="s">
        <v>843</v>
      </c>
      <c r="C90" s="71" t="s">
        <v>850</v>
      </c>
      <c r="D90" s="72" t="s">
        <v>916</v>
      </c>
      <c r="E90" s="191" t="s">
        <v>23</v>
      </c>
      <c r="F90" s="73" t="s">
        <v>24</v>
      </c>
      <c r="G90" s="74"/>
      <c r="H90" s="74"/>
      <c r="I90" s="74"/>
      <c r="J90" s="192"/>
      <c r="K90" s="193"/>
      <c r="L90" s="194"/>
      <c r="M90" s="195"/>
      <c r="N90" s="196"/>
      <c r="O90" s="196"/>
      <c r="P90" s="196"/>
      <c r="Q90" s="196"/>
      <c r="R90" s="196"/>
      <c r="S90" s="196"/>
      <c r="T90" s="72"/>
      <c r="U90" s="189"/>
    </row>
    <row r="91" spans="1:21" s="190" customFormat="1" ht="60" x14ac:dyDescent="0.25">
      <c r="A91" s="69" t="s">
        <v>105</v>
      </c>
      <c r="B91" s="70" t="s">
        <v>843</v>
      </c>
      <c r="C91" s="71" t="s">
        <v>852</v>
      </c>
      <c r="D91" s="72" t="s">
        <v>916</v>
      </c>
      <c r="E91" s="191" t="s">
        <v>23</v>
      </c>
      <c r="F91" s="73" t="s">
        <v>23</v>
      </c>
      <c r="G91" s="74" t="s">
        <v>37</v>
      </c>
      <c r="H91" s="74"/>
      <c r="I91" s="74"/>
      <c r="J91" s="192"/>
      <c r="K91" s="193" t="s">
        <v>15</v>
      </c>
      <c r="L91" s="194"/>
      <c r="M91" s="195" t="s">
        <v>0</v>
      </c>
      <c r="N91" s="196" t="s">
        <v>0</v>
      </c>
      <c r="O91" s="196" t="s">
        <v>0</v>
      </c>
      <c r="P91" s="196" t="s">
        <v>0</v>
      </c>
      <c r="Q91" s="196" t="s">
        <v>0</v>
      </c>
      <c r="R91" s="196" t="s">
        <v>0</v>
      </c>
      <c r="S91" s="196" t="s">
        <v>0</v>
      </c>
      <c r="T91" s="198" t="s">
        <v>975</v>
      </c>
      <c r="U91" s="189"/>
    </row>
    <row r="92" spans="1:21" s="190" customFormat="1" ht="60" x14ac:dyDescent="0.25">
      <c r="A92" s="69" t="s">
        <v>105</v>
      </c>
      <c r="B92" s="70" t="s">
        <v>843</v>
      </c>
      <c r="C92" s="71" t="s">
        <v>853</v>
      </c>
      <c r="D92" s="72" t="s">
        <v>916</v>
      </c>
      <c r="E92" s="191" t="s">
        <v>23</v>
      </c>
      <c r="F92" s="73" t="s">
        <v>23</v>
      </c>
      <c r="G92" s="74" t="s">
        <v>37</v>
      </c>
      <c r="H92" s="74"/>
      <c r="I92" s="74"/>
      <c r="J92" s="192"/>
      <c r="K92" s="193" t="s">
        <v>15</v>
      </c>
      <c r="L92" s="194"/>
      <c r="M92" s="195" t="s">
        <v>0</v>
      </c>
      <c r="N92" s="196" t="s">
        <v>0</v>
      </c>
      <c r="O92" s="196" t="s">
        <v>0</v>
      </c>
      <c r="P92" s="196" t="s">
        <v>0</v>
      </c>
      <c r="Q92" s="196" t="s">
        <v>0</v>
      </c>
      <c r="R92" s="196" t="s">
        <v>0</v>
      </c>
      <c r="S92" s="196" t="s">
        <v>0</v>
      </c>
      <c r="T92" s="198" t="s">
        <v>975</v>
      </c>
      <c r="U92" s="189"/>
    </row>
    <row r="93" spans="1:21" s="190" customFormat="1" ht="45" x14ac:dyDescent="0.25">
      <c r="A93" s="69" t="s">
        <v>105</v>
      </c>
      <c r="B93" s="70" t="s">
        <v>299</v>
      </c>
      <c r="C93" s="71" t="s">
        <v>917</v>
      </c>
      <c r="D93" s="72" t="s">
        <v>871</v>
      </c>
      <c r="E93" s="191" t="s">
        <v>23</v>
      </c>
      <c r="F93" s="73" t="s">
        <v>23</v>
      </c>
      <c r="G93" s="74" t="s">
        <v>64</v>
      </c>
      <c r="H93" s="74"/>
      <c r="I93" s="74"/>
      <c r="J93" s="192"/>
      <c r="K93" s="193" t="s">
        <v>16</v>
      </c>
      <c r="L93" s="194"/>
      <c r="M93" s="195" t="s">
        <v>0</v>
      </c>
      <c r="N93" s="196" t="s">
        <v>0</v>
      </c>
      <c r="O93" s="196" t="s">
        <v>0</v>
      </c>
      <c r="P93" s="196" t="s">
        <v>0</v>
      </c>
      <c r="Q93" s="196" t="s">
        <v>0</v>
      </c>
      <c r="R93" s="196" t="s">
        <v>0</v>
      </c>
      <c r="S93" s="196" t="s">
        <v>0</v>
      </c>
      <c r="T93" s="198" t="s">
        <v>975</v>
      </c>
      <c r="U93" s="189"/>
    </row>
    <row r="94" spans="1:21" s="190" customFormat="1" ht="45" x14ac:dyDescent="0.25">
      <c r="A94" s="69" t="s">
        <v>105</v>
      </c>
      <c r="B94" s="70" t="s">
        <v>299</v>
      </c>
      <c r="C94" s="71" t="s">
        <v>918</v>
      </c>
      <c r="D94" s="72" t="s">
        <v>871</v>
      </c>
      <c r="E94" s="191" t="s">
        <v>23</v>
      </c>
      <c r="F94" s="73" t="s">
        <v>23</v>
      </c>
      <c r="G94" s="74" t="s">
        <v>64</v>
      </c>
      <c r="H94" s="74"/>
      <c r="I94" s="74"/>
      <c r="J94" s="192"/>
      <c r="K94" s="193" t="s">
        <v>16</v>
      </c>
      <c r="L94" s="194"/>
      <c r="M94" s="195" t="s">
        <v>0</v>
      </c>
      <c r="N94" s="196" t="s">
        <v>0</v>
      </c>
      <c r="O94" s="196" t="s">
        <v>0</v>
      </c>
      <c r="P94" s="196" t="s">
        <v>0</v>
      </c>
      <c r="Q94" s="196" t="s">
        <v>0</v>
      </c>
      <c r="R94" s="196" t="s">
        <v>0</v>
      </c>
      <c r="S94" s="196" t="s">
        <v>0</v>
      </c>
      <c r="T94" s="198" t="s">
        <v>975</v>
      </c>
      <c r="U94" s="189"/>
    </row>
    <row r="95" spans="1:21" s="190" customFormat="1" ht="105" x14ac:dyDescent="0.25">
      <c r="A95" s="69" t="s">
        <v>105</v>
      </c>
      <c r="B95" s="70" t="s">
        <v>299</v>
      </c>
      <c r="C95" s="71" t="s">
        <v>919</v>
      </c>
      <c r="D95" s="72" t="s">
        <v>871</v>
      </c>
      <c r="E95" s="191" t="s">
        <v>23</v>
      </c>
      <c r="F95" s="73" t="s">
        <v>23</v>
      </c>
      <c r="G95" s="74" t="s">
        <v>57</v>
      </c>
      <c r="H95" s="74"/>
      <c r="I95" s="74"/>
      <c r="J95" s="192"/>
      <c r="K95" s="193" t="s">
        <v>16</v>
      </c>
      <c r="L95" s="194"/>
      <c r="M95" s="195" t="s">
        <v>0</v>
      </c>
      <c r="N95" s="196" t="s">
        <v>0</v>
      </c>
      <c r="O95" s="196" t="s">
        <v>0</v>
      </c>
      <c r="P95" s="196" t="s">
        <v>0</v>
      </c>
      <c r="Q95" s="196" t="s">
        <v>0</v>
      </c>
      <c r="R95" s="196" t="s">
        <v>0</v>
      </c>
      <c r="S95" s="196" t="s">
        <v>0</v>
      </c>
      <c r="T95" s="198" t="s">
        <v>975</v>
      </c>
      <c r="U95" s="189"/>
    </row>
    <row r="96" spans="1:21" s="190" customFormat="1" ht="60" hidden="1" x14ac:dyDescent="0.25">
      <c r="A96" s="69" t="s">
        <v>105</v>
      </c>
      <c r="B96" s="70" t="s">
        <v>299</v>
      </c>
      <c r="C96" s="71" t="s">
        <v>920</v>
      </c>
      <c r="D96" s="72" t="s">
        <v>867</v>
      </c>
      <c r="E96" s="191" t="s">
        <v>23</v>
      </c>
      <c r="F96" s="73" t="s">
        <v>24</v>
      </c>
      <c r="G96" s="7"/>
      <c r="H96" s="74"/>
      <c r="I96" s="74"/>
      <c r="J96" s="192"/>
      <c r="K96" s="193"/>
      <c r="L96" s="194"/>
      <c r="M96" s="195"/>
      <c r="N96" s="196"/>
      <c r="O96" s="196"/>
      <c r="P96" s="196"/>
      <c r="Q96" s="196"/>
      <c r="R96" s="196"/>
      <c r="S96" s="196"/>
      <c r="T96" s="200"/>
      <c r="U96" s="189"/>
    </row>
    <row r="97" spans="1:21" ht="75" hidden="1" x14ac:dyDescent="0.25">
      <c r="A97" s="16" t="s">
        <v>105</v>
      </c>
      <c r="B97" s="14" t="s">
        <v>659</v>
      </c>
      <c r="C97" s="15" t="s">
        <v>656</v>
      </c>
      <c r="D97" s="17" t="s">
        <v>863</v>
      </c>
      <c r="E97" s="191" t="s">
        <v>23</v>
      </c>
      <c r="F97" s="37" t="s">
        <v>24</v>
      </c>
      <c r="G97" s="10"/>
      <c r="H97" s="10"/>
      <c r="I97" s="10"/>
      <c r="J97" s="60"/>
      <c r="K97" s="64"/>
      <c r="L97" s="110"/>
      <c r="M97" s="90"/>
      <c r="N97" s="89"/>
      <c r="O97" s="89"/>
      <c r="P97" s="89"/>
      <c r="Q97" s="89"/>
      <c r="R97" s="89"/>
      <c r="S97" s="89"/>
      <c r="T97" s="72"/>
      <c r="U97" s="82"/>
    </row>
    <row r="98" spans="1:21" ht="45" hidden="1" x14ac:dyDescent="0.25">
      <c r="A98" s="16" t="s">
        <v>105</v>
      </c>
      <c r="B98" s="14" t="s">
        <v>659</v>
      </c>
      <c r="C98" s="15" t="s">
        <v>654</v>
      </c>
      <c r="D98" s="17" t="s">
        <v>863</v>
      </c>
      <c r="E98" s="191" t="s">
        <v>23</v>
      </c>
      <c r="F98" s="37" t="s">
        <v>24</v>
      </c>
      <c r="G98" s="10"/>
      <c r="H98" s="10"/>
      <c r="I98" s="10"/>
      <c r="J98" s="60"/>
      <c r="K98" s="64"/>
      <c r="L98" s="110"/>
      <c r="M98" s="90"/>
      <c r="N98" s="89"/>
      <c r="O98" s="89"/>
      <c r="P98" s="89"/>
      <c r="Q98" s="89"/>
      <c r="R98" s="89"/>
      <c r="S98" s="89"/>
      <c r="T98" s="72"/>
      <c r="U98" s="82"/>
    </row>
    <row r="99" spans="1:21" ht="75" hidden="1" x14ac:dyDescent="0.25">
      <c r="A99" s="16" t="s">
        <v>105</v>
      </c>
      <c r="B99" s="14" t="s">
        <v>655</v>
      </c>
      <c r="C99" s="15" t="s">
        <v>656</v>
      </c>
      <c r="D99" s="17" t="s">
        <v>863</v>
      </c>
      <c r="E99" s="191" t="s">
        <v>23</v>
      </c>
      <c r="F99" s="37" t="s">
        <v>24</v>
      </c>
      <c r="G99" s="10"/>
      <c r="H99" s="10"/>
      <c r="I99" s="10"/>
      <c r="J99" s="60"/>
      <c r="K99" s="64"/>
      <c r="L99" s="110"/>
      <c r="M99" s="90"/>
      <c r="N99" s="89"/>
      <c r="O99" s="89"/>
      <c r="P99" s="89"/>
      <c r="Q99" s="89"/>
      <c r="R99" s="89"/>
      <c r="S99" s="89"/>
      <c r="T99" s="72"/>
      <c r="U99" s="82"/>
    </row>
    <row r="100" spans="1:21" ht="45" hidden="1" x14ac:dyDescent="0.25">
      <c r="A100" s="16" t="s">
        <v>105</v>
      </c>
      <c r="B100" s="14" t="s">
        <v>655</v>
      </c>
      <c r="C100" s="15" t="s">
        <v>654</v>
      </c>
      <c r="D100" s="17" t="s">
        <v>863</v>
      </c>
      <c r="E100" s="191" t="s">
        <v>23</v>
      </c>
      <c r="F100" s="37" t="s">
        <v>24</v>
      </c>
      <c r="G100" s="10"/>
      <c r="H100" s="10"/>
      <c r="I100" s="10"/>
      <c r="J100" s="60"/>
      <c r="K100" s="64"/>
      <c r="L100" s="110"/>
      <c r="M100" s="90"/>
      <c r="N100" s="89"/>
      <c r="O100" s="89"/>
      <c r="P100" s="89"/>
      <c r="Q100" s="89"/>
      <c r="R100" s="89"/>
      <c r="S100" s="89"/>
      <c r="T100" s="72"/>
      <c r="U100" s="82"/>
    </row>
    <row r="101" spans="1:21" s="190" customFormat="1" ht="75" x14ac:dyDescent="0.25">
      <c r="A101" s="69" t="s">
        <v>105</v>
      </c>
      <c r="B101" s="70" t="s">
        <v>770</v>
      </c>
      <c r="C101" s="71" t="s">
        <v>766</v>
      </c>
      <c r="D101" s="72" t="s">
        <v>866</v>
      </c>
      <c r="E101" s="191" t="s">
        <v>23</v>
      </c>
      <c r="F101" s="73" t="s">
        <v>23</v>
      </c>
      <c r="G101" s="74" t="s">
        <v>37</v>
      </c>
      <c r="H101" s="74" t="s">
        <v>78</v>
      </c>
      <c r="I101" s="74"/>
      <c r="J101" s="192"/>
      <c r="K101" s="193" t="s">
        <v>21</v>
      </c>
      <c r="L101" s="194" t="s">
        <v>20</v>
      </c>
      <c r="M101" s="195" t="s">
        <v>0</v>
      </c>
      <c r="N101" s="196" t="s">
        <v>0</v>
      </c>
      <c r="O101" s="196" t="s">
        <v>0</v>
      </c>
      <c r="P101" s="196" t="s">
        <v>0</v>
      </c>
      <c r="Q101" s="196" t="s">
        <v>0</v>
      </c>
      <c r="R101" s="196" t="s">
        <v>0</v>
      </c>
      <c r="S101" s="196" t="s">
        <v>0</v>
      </c>
      <c r="T101" s="72" t="s">
        <v>953</v>
      </c>
      <c r="U101" s="189"/>
    </row>
    <row r="102" spans="1:21" s="190" customFormat="1" ht="60" x14ac:dyDescent="0.25">
      <c r="A102" s="69" t="s">
        <v>140</v>
      </c>
      <c r="B102" s="70" t="s">
        <v>854</v>
      </c>
      <c r="C102" s="71" t="s">
        <v>855</v>
      </c>
      <c r="D102" s="72" t="s">
        <v>916</v>
      </c>
      <c r="E102" s="191" t="s">
        <v>23</v>
      </c>
      <c r="F102" s="73" t="s">
        <v>23</v>
      </c>
      <c r="G102" s="74" t="s">
        <v>37</v>
      </c>
      <c r="H102" s="74"/>
      <c r="I102" s="74"/>
      <c r="J102" s="192"/>
      <c r="K102" s="193" t="s">
        <v>15</v>
      </c>
      <c r="L102" s="194"/>
      <c r="M102" s="195" t="s">
        <v>0</v>
      </c>
      <c r="N102" s="196" t="s">
        <v>0</v>
      </c>
      <c r="O102" s="196" t="s">
        <v>0</v>
      </c>
      <c r="P102" s="196" t="s">
        <v>0</v>
      </c>
      <c r="Q102" s="196" t="s">
        <v>0</v>
      </c>
      <c r="R102" s="196" t="s">
        <v>0</v>
      </c>
      <c r="S102" s="196" t="s">
        <v>0</v>
      </c>
      <c r="T102" s="72" t="s">
        <v>953</v>
      </c>
      <c r="U102" s="189"/>
    </row>
    <row r="103" spans="1:21" s="190" customFormat="1" ht="45" hidden="1" x14ac:dyDescent="0.25">
      <c r="A103" s="69" t="s">
        <v>140</v>
      </c>
      <c r="B103" s="70" t="s">
        <v>854</v>
      </c>
      <c r="C103" s="71" t="s">
        <v>857</v>
      </c>
      <c r="D103" s="72" t="s">
        <v>916</v>
      </c>
      <c r="E103" s="191" t="s">
        <v>23</v>
      </c>
      <c r="F103" s="73" t="s">
        <v>24</v>
      </c>
      <c r="G103" s="74"/>
      <c r="H103" s="74"/>
      <c r="I103" s="74"/>
      <c r="J103" s="192"/>
      <c r="K103" s="193"/>
      <c r="L103" s="194"/>
      <c r="M103" s="195"/>
      <c r="N103" s="196"/>
      <c r="O103" s="196"/>
      <c r="P103" s="196"/>
      <c r="Q103" s="196"/>
      <c r="R103" s="196"/>
      <c r="S103" s="196"/>
      <c r="T103" s="202"/>
      <c r="U103" s="189"/>
    </row>
    <row r="104" spans="1:21" s="190" customFormat="1" ht="45" hidden="1" x14ac:dyDescent="0.25">
      <c r="A104" s="69" t="s">
        <v>140</v>
      </c>
      <c r="B104" s="70" t="s">
        <v>854</v>
      </c>
      <c r="C104" s="71" t="s">
        <v>858</v>
      </c>
      <c r="D104" s="72" t="s">
        <v>916</v>
      </c>
      <c r="E104" s="191" t="s">
        <v>23</v>
      </c>
      <c r="F104" s="73" t="s">
        <v>24</v>
      </c>
      <c r="G104" s="74"/>
      <c r="H104" s="74"/>
      <c r="I104" s="74"/>
      <c r="J104" s="192"/>
      <c r="K104" s="193"/>
      <c r="L104" s="194"/>
      <c r="M104" s="195"/>
      <c r="N104" s="196"/>
      <c r="O104" s="196"/>
      <c r="P104" s="196"/>
      <c r="Q104" s="196"/>
      <c r="R104" s="196"/>
      <c r="S104" s="196"/>
      <c r="T104" s="202"/>
      <c r="U104" s="189"/>
    </row>
    <row r="105" spans="1:21" s="190" customFormat="1" ht="75" hidden="1" x14ac:dyDescent="0.25">
      <c r="A105" s="69" t="s">
        <v>105</v>
      </c>
      <c r="B105" s="70" t="s">
        <v>157</v>
      </c>
      <c r="C105" s="71" t="s">
        <v>921</v>
      </c>
      <c r="D105" s="72" t="s">
        <v>867</v>
      </c>
      <c r="E105" s="191" t="s">
        <v>23</v>
      </c>
      <c r="F105" s="73" t="s">
        <v>24</v>
      </c>
      <c r="G105" s="74"/>
      <c r="H105" s="74"/>
      <c r="I105" s="74"/>
      <c r="J105" s="192"/>
      <c r="K105" s="193"/>
      <c r="L105" s="194"/>
      <c r="M105" s="195"/>
      <c r="N105" s="196"/>
      <c r="O105" s="196"/>
      <c r="P105" s="196"/>
      <c r="Q105" s="196"/>
      <c r="R105" s="196"/>
      <c r="S105" s="196"/>
      <c r="T105" s="72"/>
      <c r="U105" s="189"/>
    </row>
    <row r="106" spans="1:21" s="190" customFormat="1" ht="60" x14ac:dyDescent="0.25">
      <c r="A106" s="69" t="s">
        <v>105</v>
      </c>
      <c r="B106" s="70" t="s">
        <v>177</v>
      </c>
      <c r="C106" s="71" t="s">
        <v>859</v>
      </c>
      <c r="D106" s="72" t="s">
        <v>916</v>
      </c>
      <c r="E106" s="191" t="s">
        <v>23</v>
      </c>
      <c r="F106" s="73" t="s">
        <v>23</v>
      </c>
      <c r="G106" s="74" t="s">
        <v>95</v>
      </c>
      <c r="H106" s="74" t="s">
        <v>37</v>
      </c>
      <c r="I106" s="74"/>
      <c r="J106" s="192"/>
      <c r="K106" s="193" t="s">
        <v>15</v>
      </c>
      <c r="L106" s="194"/>
      <c r="M106" s="195" t="s">
        <v>0</v>
      </c>
      <c r="N106" s="196" t="s">
        <v>0</v>
      </c>
      <c r="O106" s="196" t="s">
        <v>0</v>
      </c>
      <c r="P106" s="196" t="s">
        <v>0</v>
      </c>
      <c r="Q106" s="196" t="s">
        <v>0</v>
      </c>
      <c r="R106" s="196" t="s">
        <v>0</v>
      </c>
      <c r="S106" s="196" t="s">
        <v>0</v>
      </c>
      <c r="T106" s="198" t="s">
        <v>975</v>
      </c>
      <c r="U106" s="189"/>
    </row>
    <row r="107" spans="1:21" s="190" customFormat="1" ht="60" x14ac:dyDescent="0.25">
      <c r="A107" s="69" t="s">
        <v>105</v>
      </c>
      <c r="B107" s="70" t="s">
        <v>177</v>
      </c>
      <c r="C107" s="71" t="s">
        <v>178</v>
      </c>
      <c r="D107" s="72" t="s">
        <v>916</v>
      </c>
      <c r="E107" s="191" t="s">
        <v>23</v>
      </c>
      <c r="F107" s="73" t="s">
        <v>23</v>
      </c>
      <c r="G107" s="74" t="s">
        <v>95</v>
      </c>
      <c r="H107" s="74" t="s">
        <v>37</v>
      </c>
      <c r="I107" s="74"/>
      <c r="J107" s="192"/>
      <c r="K107" s="193" t="s">
        <v>15</v>
      </c>
      <c r="L107" s="194"/>
      <c r="M107" s="195" t="s">
        <v>0</v>
      </c>
      <c r="N107" s="196" t="s">
        <v>0</v>
      </c>
      <c r="O107" s="196" t="s">
        <v>0</v>
      </c>
      <c r="P107" s="196" t="s">
        <v>0</v>
      </c>
      <c r="Q107" s="196" t="s">
        <v>0</v>
      </c>
      <c r="R107" s="196" t="s">
        <v>0</v>
      </c>
      <c r="S107" s="196" t="s">
        <v>0</v>
      </c>
      <c r="T107" s="198" t="s">
        <v>975</v>
      </c>
      <c r="U107" s="189"/>
    </row>
    <row r="108" spans="1:21" s="190" customFormat="1" ht="45" hidden="1" x14ac:dyDescent="0.25">
      <c r="A108" s="69" t="s">
        <v>105</v>
      </c>
      <c r="B108" s="70" t="s">
        <v>177</v>
      </c>
      <c r="C108" s="71" t="s">
        <v>179</v>
      </c>
      <c r="D108" s="72" t="s">
        <v>916</v>
      </c>
      <c r="E108" s="191" t="s">
        <v>23</v>
      </c>
      <c r="F108" s="73" t="s">
        <v>24</v>
      </c>
      <c r="G108" s="74"/>
      <c r="H108" s="74"/>
      <c r="I108" s="74"/>
      <c r="J108" s="192"/>
      <c r="K108" s="193"/>
      <c r="L108" s="194"/>
      <c r="M108" s="195"/>
      <c r="N108" s="196"/>
      <c r="O108" s="196"/>
      <c r="P108" s="196"/>
      <c r="Q108" s="196"/>
      <c r="R108" s="196"/>
      <c r="S108" s="196"/>
      <c r="T108" s="202"/>
      <c r="U108" s="189"/>
    </row>
    <row r="109" spans="1:21" ht="45" hidden="1" x14ac:dyDescent="0.25">
      <c r="A109" s="16" t="s">
        <v>641</v>
      </c>
      <c r="B109" s="14" t="s">
        <v>647</v>
      </c>
      <c r="C109" s="15" t="s">
        <v>652</v>
      </c>
      <c r="D109" s="17" t="s">
        <v>863</v>
      </c>
      <c r="E109" s="191" t="s">
        <v>23</v>
      </c>
      <c r="F109" s="37" t="s">
        <v>24</v>
      </c>
      <c r="G109" s="10"/>
      <c r="H109" s="10"/>
      <c r="I109" s="10"/>
      <c r="J109" s="60"/>
      <c r="K109" s="64"/>
      <c r="L109" s="110"/>
      <c r="M109" s="90"/>
      <c r="N109" s="89"/>
      <c r="O109" s="89"/>
      <c r="P109" s="89"/>
      <c r="Q109" s="89"/>
      <c r="R109" s="89"/>
      <c r="S109" s="89"/>
      <c r="T109" s="201"/>
      <c r="U109" s="82"/>
    </row>
    <row r="110" spans="1:21" ht="90" hidden="1" x14ac:dyDescent="0.25">
      <c r="A110" s="16" t="s">
        <v>641</v>
      </c>
      <c r="B110" s="14" t="s">
        <v>647</v>
      </c>
      <c r="C110" s="15" t="s">
        <v>922</v>
      </c>
      <c r="D110" s="17" t="s">
        <v>863</v>
      </c>
      <c r="E110" s="191" t="s">
        <v>23</v>
      </c>
      <c r="F110" s="37" t="s">
        <v>24</v>
      </c>
      <c r="G110" s="10"/>
      <c r="H110" s="10"/>
      <c r="I110" s="10"/>
      <c r="J110" s="60"/>
      <c r="K110" s="64"/>
      <c r="L110" s="110"/>
      <c r="M110" s="90"/>
      <c r="N110" s="89"/>
      <c r="O110" s="89"/>
      <c r="P110" s="89"/>
      <c r="Q110" s="89"/>
      <c r="R110" s="89"/>
      <c r="S110" s="89"/>
      <c r="T110" s="201"/>
      <c r="U110" s="82"/>
    </row>
    <row r="111" spans="1:21" s="190" customFormat="1" ht="75" x14ac:dyDescent="0.25">
      <c r="A111" s="69" t="s">
        <v>105</v>
      </c>
      <c r="B111" s="70" t="s">
        <v>228</v>
      </c>
      <c r="C111" s="71" t="s">
        <v>233</v>
      </c>
      <c r="D111" s="72" t="s">
        <v>871</v>
      </c>
      <c r="E111" s="191" t="s">
        <v>23</v>
      </c>
      <c r="F111" s="73" t="s">
        <v>23</v>
      </c>
      <c r="G111" s="74" t="s">
        <v>63</v>
      </c>
      <c r="H111" s="74" t="s">
        <v>84</v>
      </c>
      <c r="I111" s="74"/>
      <c r="J111" s="192"/>
      <c r="K111" s="193" t="s">
        <v>16</v>
      </c>
      <c r="L111" s="194"/>
      <c r="M111" s="195" t="s">
        <v>0</v>
      </c>
      <c r="N111" s="196" t="s">
        <v>0</v>
      </c>
      <c r="O111" s="196" t="s">
        <v>0</v>
      </c>
      <c r="P111" s="196" t="s">
        <v>0</v>
      </c>
      <c r="Q111" s="196" t="s">
        <v>0</v>
      </c>
      <c r="R111" s="196" t="s">
        <v>0</v>
      </c>
      <c r="S111" s="196" t="s">
        <v>0</v>
      </c>
      <c r="T111" s="198" t="s">
        <v>975</v>
      </c>
      <c r="U111" s="189"/>
    </row>
    <row r="112" spans="1:21" s="190" customFormat="1" ht="75" hidden="1" x14ac:dyDescent="0.25">
      <c r="A112" s="69" t="s">
        <v>127</v>
      </c>
      <c r="B112" s="70" t="s">
        <v>923</v>
      </c>
      <c r="C112" s="71" t="s">
        <v>924</v>
      </c>
      <c r="D112" s="72" t="s">
        <v>871</v>
      </c>
      <c r="E112" s="191" t="s">
        <v>23</v>
      </c>
      <c r="F112" s="73" t="s">
        <v>24</v>
      </c>
      <c r="G112" s="74"/>
      <c r="H112" s="74"/>
      <c r="I112" s="74"/>
      <c r="J112" s="192"/>
      <c r="K112" s="193"/>
      <c r="L112" s="194"/>
      <c r="M112" s="195"/>
      <c r="N112" s="196"/>
      <c r="O112" s="196"/>
      <c r="P112" s="196"/>
      <c r="Q112" s="196"/>
      <c r="R112" s="196"/>
      <c r="S112" s="196"/>
      <c r="T112" s="198"/>
      <c r="U112" s="189"/>
    </row>
    <row r="113" spans="1:21" s="190" customFormat="1" ht="45" hidden="1" x14ac:dyDescent="0.25">
      <c r="A113" s="69" t="s">
        <v>127</v>
      </c>
      <c r="B113" s="70" t="s">
        <v>923</v>
      </c>
      <c r="C113" s="71" t="s">
        <v>925</v>
      </c>
      <c r="D113" s="72" t="s">
        <v>871</v>
      </c>
      <c r="E113" s="191" t="s">
        <v>23</v>
      </c>
      <c r="F113" s="73" t="s">
        <v>24</v>
      </c>
      <c r="G113" s="74"/>
      <c r="H113" s="74"/>
      <c r="I113" s="74"/>
      <c r="J113" s="192"/>
      <c r="K113" s="193"/>
      <c r="L113" s="194"/>
      <c r="M113" s="195"/>
      <c r="N113" s="196"/>
      <c r="O113" s="196"/>
      <c r="P113" s="196"/>
      <c r="Q113" s="196"/>
      <c r="R113" s="196"/>
      <c r="S113" s="196"/>
      <c r="T113" s="198"/>
      <c r="U113" s="189"/>
    </row>
    <row r="114" spans="1:21" s="190" customFormat="1" ht="180" hidden="1" x14ac:dyDescent="0.25">
      <c r="A114" s="69" t="s">
        <v>641</v>
      </c>
      <c r="B114" s="70" t="s">
        <v>640</v>
      </c>
      <c r="C114" s="71" t="s">
        <v>926</v>
      </c>
      <c r="D114" s="72" t="s">
        <v>863</v>
      </c>
      <c r="E114" s="191" t="s">
        <v>24</v>
      </c>
      <c r="F114" s="73"/>
      <c r="G114" s="74"/>
      <c r="H114" s="74"/>
      <c r="I114" s="74"/>
      <c r="J114" s="192"/>
      <c r="K114" s="193"/>
      <c r="L114" s="194"/>
      <c r="M114" s="195"/>
      <c r="N114" s="196"/>
      <c r="O114" s="196"/>
      <c r="P114" s="196"/>
      <c r="Q114" s="196"/>
      <c r="R114" s="196"/>
      <c r="S114" s="196"/>
      <c r="T114" s="200"/>
      <c r="U114" s="189"/>
    </row>
    <row r="115" spans="1:21" s="190" customFormat="1" ht="60" hidden="1" x14ac:dyDescent="0.25">
      <c r="A115" s="69" t="s">
        <v>461</v>
      </c>
      <c r="B115" s="70" t="s">
        <v>764</v>
      </c>
      <c r="C115" s="71" t="s">
        <v>767</v>
      </c>
      <c r="D115" s="72" t="s">
        <v>866</v>
      </c>
      <c r="E115" s="191" t="s">
        <v>23</v>
      </c>
      <c r="F115" s="73" t="s">
        <v>24</v>
      </c>
      <c r="G115" s="74"/>
      <c r="H115" s="74"/>
      <c r="I115" s="74"/>
      <c r="J115" s="192"/>
      <c r="K115" s="193"/>
      <c r="L115" s="194"/>
      <c r="M115" s="195"/>
      <c r="N115" s="196"/>
      <c r="O115" s="196"/>
      <c r="P115" s="196"/>
      <c r="Q115" s="196"/>
      <c r="R115" s="196"/>
      <c r="S115" s="196"/>
      <c r="T115" s="72"/>
      <c r="U115" s="189"/>
    </row>
    <row r="116" spans="1:21" s="190" customFormat="1" ht="45" hidden="1" x14ac:dyDescent="0.25">
      <c r="A116" s="69" t="s">
        <v>461</v>
      </c>
      <c r="B116" s="70" t="s">
        <v>764</v>
      </c>
      <c r="C116" s="71" t="s">
        <v>765</v>
      </c>
      <c r="D116" s="72" t="s">
        <v>866</v>
      </c>
      <c r="E116" s="191" t="s">
        <v>23</v>
      </c>
      <c r="F116" s="73" t="s">
        <v>24</v>
      </c>
      <c r="G116" s="74"/>
      <c r="H116" s="74"/>
      <c r="I116" s="74"/>
      <c r="J116" s="192"/>
      <c r="K116" s="193"/>
      <c r="L116" s="194"/>
      <c r="M116" s="195"/>
      <c r="N116" s="196"/>
      <c r="O116" s="196"/>
      <c r="P116" s="196"/>
      <c r="Q116" s="196"/>
      <c r="R116" s="196"/>
      <c r="S116" s="196"/>
      <c r="T116" s="72"/>
      <c r="U116" s="189"/>
    </row>
    <row r="117" spans="1:21" s="190" customFormat="1" ht="105" x14ac:dyDescent="0.25">
      <c r="A117" s="69" t="s">
        <v>105</v>
      </c>
      <c r="B117" s="70" t="s">
        <v>306</v>
      </c>
      <c r="C117" s="71" t="s">
        <v>846</v>
      </c>
      <c r="D117" s="72" t="s">
        <v>871</v>
      </c>
      <c r="E117" s="191" t="s">
        <v>23</v>
      </c>
      <c r="F117" s="73" t="s">
        <v>23</v>
      </c>
      <c r="G117" s="74" t="s">
        <v>63</v>
      </c>
      <c r="H117" s="74" t="s">
        <v>84</v>
      </c>
      <c r="I117" s="74" t="s">
        <v>57</v>
      </c>
      <c r="J117" s="192"/>
      <c r="K117" s="193" t="s">
        <v>16</v>
      </c>
      <c r="L117" s="194"/>
      <c r="M117" s="195" t="s">
        <v>0</v>
      </c>
      <c r="N117" s="196" t="s">
        <v>0</v>
      </c>
      <c r="O117" s="196" t="s">
        <v>0</v>
      </c>
      <c r="P117" s="196" t="s">
        <v>0</v>
      </c>
      <c r="Q117" s="196" t="s">
        <v>0</v>
      </c>
      <c r="R117" s="196" t="s">
        <v>0</v>
      </c>
      <c r="S117" s="196" t="s">
        <v>0</v>
      </c>
      <c r="T117" s="198" t="s">
        <v>975</v>
      </c>
      <c r="U117" s="189"/>
    </row>
    <row r="118" spans="1:21" s="190" customFormat="1" ht="105" x14ac:dyDescent="0.25">
      <c r="A118" s="69" t="s">
        <v>105</v>
      </c>
      <c r="B118" s="70" t="s">
        <v>306</v>
      </c>
      <c r="C118" s="71" t="s">
        <v>308</v>
      </c>
      <c r="D118" s="72" t="s">
        <v>871</v>
      </c>
      <c r="E118" s="191" t="s">
        <v>23</v>
      </c>
      <c r="F118" s="73" t="s">
        <v>23</v>
      </c>
      <c r="G118" s="74" t="s">
        <v>84</v>
      </c>
      <c r="H118" s="74" t="s">
        <v>57</v>
      </c>
      <c r="I118" s="74" t="s">
        <v>63</v>
      </c>
      <c r="J118" s="192"/>
      <c r="K118" s="193" t="s">
        <v>16</v>
      </c>
      <c r="L118" s="194"/>
      <c r="M118" s="195" t="s">
        <v>0</v>
      </c>
      <c r="N118" s="196" t="s">
        <v>0</v>
      </c>
      <c r="O118" s="196" t="s">
        <v>0</v>
      </c>
      <c r="P118" s="196" t="s">
        <v>0</v>
      </c>
      <c r="Q118" s="196" t="s">
        <v>0</v>
      </c>
      <c r="R118" s="196" t="s">
        <v>0</v>
      </c>
      <c r="S118" s="196" t="s">
        <v>0</v>
      </c>
      <c r="T118" s="198" t="s">
        <v>975</v>
      </c>
      <c r="U118" s="189"/>
    </row>
    <row r="119" spans="1:21" s="190" customFormat="1" ht="75" hidden="1" x14ac:dyDescent="0.25">
      <c r="A119" s="69" t="s">
        <v>105</v>
      </c>
      <c r="B119" s="70" t="s">
        <v>248</v>
      </c>
      <c r="C119" s="71" t="s">
        <v>927</v>
      </c>
      <c r="D119" s="72" t="s">
        <v>928</v>
      </c>
      <c r="E119" s="191" t="s">
        <v>23</v>
      </c>
      <c r="F119" s="73" t="s">
        <v>24</v>
      </c>
      <c r="G119" s="74"/>
      <c r="H119" s="74"/>
      <c r="I119" s="74"/>
      <c r="J119" s="192"/>
      <c r="K119" s="193"/>
      <c r="L119" s="194"/>
      <c r="M119" s="195"/>
      <c r="N119" s="196"/>
      <c r="O119" s="196"/>
      <c r="P119" s="196"/>
      <c r="Q119" s="196"/>
      <c r="R119" s="196"/>
      <c r="S119" s="196"/>
      <c r="T119" s="202"/>
      <c r="U119" s="189"/>
    </row>
    <row r="120" spans="1:21" s="190" customFormat="1" ht="105" hidden="1" x14ac:dyDescent="0.25">
      <c r="A120" s="69" t="s">
        <v>105</v>
      </c>
      <c r="B120" s="70" t="s">
        <v>248</v>
      </c>
      <c r="C120" s="71" t="s">
        <v>929</v>
      </c>
      <c r="D120" s="72" t="s">
        <v>928</v>
      </c>
      <c r="E120" s="191" t="s">
        <v>23</v>
      </c>
      <c r="F120" s="73" t="s">
        <v>24</v>
      </c>
      <c r="G120" s="74"/>
      <c r="H120" s="74"/>
      <c r="I120" s="74"/>
      <c r="J120" s="192"/>
      <c r="K120" s="193"/>
      <c r="L120" s="194"/>
      <c r="M120" s="203"/>
      <c r="N120" s="204"/>
      <c r="O120" s="204"/>
      <c r="P120" s="204"/>
      <c r="Q120" s="204"/>
      <c r="R120" s="204"/>
      <c r="S120" s="204"/>
      <c r="T120" s="205"/>
      <c r="U120" s="189"/>
    </row>
    <row r="121" spans="1:21" s="190" customFormat="1" ht="75" hidden="1" x14ac:dyDescent="0.25">
      <c r="A121" s="69" t="s">
        <v>105</v>
      </c>
      <c r="B121" s="70" t="s">
        <v>248</v>
      </c>
      <c r="C121" s="71" t="s">
        <v>930</v>
      </c>
      <c r="D121" s="72" t="s">
        <v>928</v>
      </c>
      <c r="E121" s="191" t="s">
        <v>23</v>
      </c>
      <c r="F121" s="73" t="s">
        <v>24</v>
      </c>
      <c r="G121" s="74"/>
      <c r="H121" s="74"/>
      <c r="I121" s="74"/>
      <c r="J121" s="192"/>
      <c r="K121" s="193"/>
      <c r="L121" s="194"/>
      <c r="M121" s="203"/>
      <c r="N121" s="204"/>
      <c r="O121" s="204"/>
      <c r="P121" s="204"/>
      <c r="Q121" s="204"/>
      <c r="R121" s="204"/>
      <c r="S121" s="204"/>
      <c r="T121" s="205"/>
      <c r="U121" s="189"/>
    </row>
    <row r="122" spans="1:21" s="190" customFormat="1" ht="120" hidden="1" x14ac:dyDescent="0.25">
      <c r="A122" s="69" t="s">
        <v>105</v>
      </c>
      <c r="B122" s="70" t="s">
        <v>248</v>
      </c>
      <c r="C122" s="71" t="s">
        <v>931</v>
      </c>
      <c r="D122" s="72" t="s">
        <v>928</v>
      </c>
      <c r="E122" s="191" t="s">
        <v>23</v>
      </c>
      <c r="F122" s="73" t="s">
        <v>24</v>
      </c>
      <c r="G122" s="74"/>
      <c r="H122" s="74"/>
      <c r="I122" s="74"/>
      <c r="J122" s="192"/>
      <c r="K122" s="193"/>
      <c r="L122" s="194"/>
      <c r="M122" s="203"/>
      <c r="N122" s="204"/>
      <c r="O122" s="204"/>
      <c r="P122" s="204"/>
      <c r="Q122" s="204"/>
      <c r="R122" s="204"/>
      <c r="S122" s="204"/>
      <c r="T122" s="205"/>
      <c r="U122" s="189"/>
    </row>
    <row r="123" spans="1:21" s="190" customFormat="1" ht="75" hidden="1" x14ac:dyDescent="0.25">
      <c r="A123" s="69" t="s">
        <v>105</v>
      </c>
      <c r="B123" s="70" t="s">
        <v>248</v>
      </c>
      <c r="C123" s="71" t="s">
        <v>932</v>
      </c>
      <c r="D123" s="72" t="s">
        <v>928</v>
      </c>
      <c r="E123" s="191" t="s">
        <v>23</v>
      </c>
      <c r="F123" s="73" t="s">
        <v>24</v>
      </c>
      <c r="G123" s="74"/>
      <c r="H123" s="74"/>
      <c r="I123" s="74"/>
      <c r="J123" s="192"/>
      <c r="K123" s="193"/>
      <c r="L123" s="194"/>
      <c r="M123" s="203"/>
      <c r="N123" s="204"/>
      <c r="O123" s="204"/>
      <c r="P123" s="204"/>
      <c r="Q123" s="204"/>
      <c r="R123" s="204"/>
      <c r="S123" s="204"/>
      <c r="T123" s="205"/>
      <c r="U123" s="189"/>
    </row>
    <row r="124" spans="1:21" s="190" customFormat="1" ht="75" hidden="1" x14ac:dyDescent="0.25">
      <c r="A124" s="69" t="s">
        <v>105</v>
      </c>
      <c r="B124" s="70" t="s">
        <v>248</v>
      </c>
      <c r="C124" s="71" t="s">
        <v>933</v>
      </c>
      <c r="D124" s="72" t="s">
        <v>928</v>
      </c>
      <c r="E124" s="191" t="s">
        <v>23</v>
      </c>
      <c r="F124" s="73" t="s">
        <v>24</v>
      </c>
      <c r="G124" s="74"/>
      <c r="H124" s="74"/>
      <c r="I124" s="74"/>
      <c r="J124" s="192"/>
      <c r="K124" s="193"/>
      <c r="L124" s="194"/>
      <c r="M124" s="203"/>
      <c r="N124" s="204"/>
      <c r="O124" s="204"/>
      <c r="P124" s="204"/>
      <c r="Q124" s="204"/>
      <c r="R124" s="204"/>
      <c r="S124" s="204"/>
      <c r="T124" s="205"/>
      <c r="U124" s="189"/>
    </row>
    <row r="125" spans="1:21" s="190" customFormat="1" ht="75" hidden="1" x14ac:dyDescent="0.25">
      <c r="A125" s="69" t="s">
        <v>105</v>
      </c>
      <c r="B125" s="70" t="s">
        <v>248</v>
      </c>
      <c r="C125" s="71" t="s">
        <v>934</v>
      </c>
      <c r="D125" s="72" t="s">
        <v>928</v>
      </c>
      <c r="E125" s="191" t="s">
        <v>23</v>
      </c>
      <c r="F125" s="73" t="s">
        <v>24</v>
      </c>
      <c r="G125" s="74"/>
      <c r="H125" s="74"/>
      <c r="I125" s="74"/>
      <c r="J125" s="192"/>
      <c r="K125" s="193"/>
      <c r="L125" s="194"/>
      <c r="M125" s="203"/>
      <c r="N125" s="204"/>
      <c r="O125" s="204"/>
      <c r="P125" s="204"/>
      <c r="Q125" s="204"/>
      <c r="R125" s="204"/>
      <c r="S125" s="204"/>
      <c r="T125" s="205"/>
      <c r="U125" s="189"/>
    </row>
    <row r="126" spans="1:21" s="190" customFormat="1" ht="60" hidden="1" x14ac:dyDescent="0.25">
      <c r="A126" s="69" t="s">
        <v>105</v>
      </c>
      <c r="B126" s="70" t="s">
        <v>248</v>
      </c>
      <c r="C126" s="71" t="s">
        <v>935</v>
      </c>
      <c r="D126" s="72" t="s">
        <v>928</v>
      </c>
      <c r="E126" s="191" t="s">
        <v>23</v>
      </c>
      <c r="F126" s="73" t="s">
        <v>24</v>
      </c>
      <c r="G126" s="74"/>
      <c r="H126" s="74"/>
      <c r="I126" s="74"/>
      <c r="J126" s="192"/>
      <c r="K126" s="193"/>
      <c r="L126" s="194"/>
      <c r="M126" s="203"/>
      <c r="N126" s="204"/>
      <c r="O126" s="204"/>
      <c r="P126" s="204"/>
      <c r="Q126" s="204"/>
      <c r="R126" s="204"/>
      <c r="S126" s="204"/>
      <c r="T126" s="205"/>
      <c r="U126" s="189"/>
    </row>
    <row r="127" spans="1:21" s="190" customFormat="1" ht="45" hidden="1" x14ac:dyDescent="0.25">
      <c r="A127" s="69" t="s">
        <v>105</v>
      </c>
      <c r="B127" s="70" t="s">
        <v>248</v>
      </c>
      <c r="C127" s="71" t="s">
        <v>936</v>
      </c>
      <c r="D127" s="72" t="s">
        <v>928</v>
      </c>
      <c r="E127" s="191" t="s">
        <v>23</v>
      </c>
      <c r="F127" s="73" t="s">
        <v>24</v>
      </c>
      <c r="G127" s="74"/>
      <c r="H127" s="74"/>
      <c r="I127" s="74"/>
      <c r="J127" s="192"/>
      <c r="K127" s="193"/>
      <c r="L127" s="194"/>
      <c r="M127" s="203"/>
      <c r="N127" s="204"/>
      <c r="O127" s="204"/>
      <c r="P127" s="204"/>
      <c r="Q127" s="204"/>
      <c r="R127" s="204"/>
      <c r="S127" s="204"/>
      <c r="T127" s="205"/>
      <c r="U127" s="189"/>
    </row>
    <row r="128" spans="1:21" s="190" customFormat="1" ht="45" hidden="1" x14ac:dyDescent="0.25">
      <c r="A128" s="69" t="s">
        <v>105</v>
      </c>
      <c r="B128" s="70" t="s">
        <v>248</v>
      </c>
      <c r="C128" s="71" t="s">
        <v>937</v>
      </c>
      <c r="D128" s="72" t="s">
        <v>928</v>
      </c>
      <c r="E128" s="191" t="s">
        <v>23</v>
      </c>
      <c r="F128" s="73" t="s">
        <v>24</v>
      </c>
      <c r="G128" s="74"/>
      <c r="H128" s="74"/>
      <c r="I128" s="74"/>
      <c r="J128" s="192"/>
      <c r="K128" s="193"/>
      <c r="L128" s="194"/>
      <c r="M128" s="203"/>
      <c r="N128" s="204"/>
      <c r="O128" s="204"/>
      <c r="P128" s="204"/>
      <c r="Q128" s="204"/>
      <c r="R128" s="204"/>
      <c r="S128" s="204"/>
      <c r="T128" s="205"/>
      <c r="U128" s="189"/>
    </row>
    <row r="129" spans="1:21" s="190" customFormat="1" ht="75" hidden="1" x14ac:dyDescent="0.25">
      <c r="A129" s="69" t="s">
        <v>105</v>
      </c>
      <c r="B129" s="70" t="s">
        <v>248</v>
      </c>
      <c r="C129" s="71" t="s">
        <v>938</v>
      </c>
      <c r="D129" s="72" t="s">
        <v>928</v>
      </c>
      <c r="E129" s="191" t="s">
        <v>23</v>
      </c>
      <c r="F129" s="73" t="s">
        <v>24</v>
      </c>
      <c r="G129" s="74"/>
      <c r="H129" s="74"/>
      <c r="I129" s="74"/>
      <c r="J129" s="192"/>
      <c r="K129" s="193"/>
      <c r="L129" s="194"/>
      <c r="M129" s="203"/>
      <c r="N129" s="204"/>
      <c r="O129" s="204"/>
      <c r="P129" s="204"/>
      <c r="Q129" s="204"/>
      <c r="R129" s="204"/>
      <c r="S129" s="204"/>
      <c r="T129" s="205"/>
      <c r="U129" s="189"/>
    </row>
    <row r="130" spans="1:21" s="190" customFormat="1" ht="75" hidden="1" x14ac:dyDescent="0.25">
      <c r="A130" s="69" t="s">
        <v>105</v>
      </c>
      <c r="B130" s="70" t="s">
        <v>248</v>
      </c>
      <c r="C130" s="71" t="s">
        <v>939</v>
      </c>
      <c r="D130" s="72" t="s">
        <v>928</v>
      </c>
      <c r="E130" s="191" t="s">
        <v>23</v>
      </c>
      <c r="F130" s="73" t="s">
        <v>24</v>
      </c>
      <c r="G130" s="74"/>
      <c r="H130" s="74"/>
      <c r="I130" s="74"/>
      <c r="J130" s="192"/>
      <c r="K130" s="193"/>
      <c r="L130" s="194"/>
      <c r="M130" s="203"/>
      <c r="N130" s="204"/>
      <c r="O130" s="204"/>
      <c r="P130" s="204"/>
      <c r="Q130" s="204"/>
      <c r="R130" s="204"/>
      <c r="S130" s="204"/>
      <c r="T130" s="205"/>
      <c r="U130" s="189"/>
    </row>
    <row r="131" spans="1:21" s="190" customFormat="1" ht="75" x14ac:dyDescent="0.25">
      <c r="A131" s="69" t="s">
        <v>105</v>
      </c>
      <c r="B131" s="70" t="s">
        <v>749</v>
      </c>
      <c r="C131" s="71" t="s">
        <v>940</v>
      </c>
      <c r="D131" s="72" t="s">
        <v>866</v>
      </c>
      <c r="E131" s="191" t="s">
        <v>23</v>
      </c>
      <c r="F131" s="73" t="s">
        <v>23</v>
      </c>
      <c r="G131" s="74" t="s">
        <v>37</v>
      </c>
      <c r="H131" s="74"/>
      <c r="I131" s="74"/>
      <c r="J131" s="192"/>
      <c r="K131" s="193" t="s">
        <v>21</v>
      </c>
      <c r="L131" s="194"/>
      <c r="M131" s="195" t="s">
        <v>2</v>
      </c>
      <c r="N131" s="196" t="s">
        <v>0</v>
      </c>
      <c r="O131" s="196" t="s">
        <v>0</v>
      </c>
      <c r="P131" s="196" t="s">
        <v>0</v>
      </c>
      <c r="Q131" s="196" t="s">
        <v>2</v>
      </c>
      <c r="R131" s="196" t="s">
        <v>0</v>
      </c>
      <c r="S131" s="196" t="s">
        <v>0</v>
      </c>
      <c r="T131" s="72" t="s">
        <v>954</v>
      </c>
      <c r="U131" s="189"/>
    </row>
    <row r="132" spans="1:21" s="190" customFormat="1" ht="75" x14ac:dyDescent="0.25">
      <c r="A132" s="69" t="s">
        <v>105</v>
      </c>
      <c r="B132" s="70" t="s">
        <v>749</v>
      </c>
      <c r="C132" s="71" t="s">
        <v>263</v>
      </c>
      <c r="D132" s="72" t="s">
        <v>866</v>
      </c>
      <c r="E132" s="191" t="s">
        <v>23</v>
      </c>
      <c r="F132" s="73" t="s">
        <v>23</v>
      </c>
      <c r="G132" s="74" t="s">
        <v>37</v>
      </c>
      <c r="H132" s="74"/>
      <c r="I132" s="74"/>
      <c r="J132" s="192"/>
      <c r="K132" s="193" t="s">
        <v>21</v>
      </c>
      <c r="L132" s="194"/>
      <c r="M132" s="195" t="s">
        <v>2</v>
      </c>
      <c r="N132" s="196" t="s">
        <v>0</v>
      </c>
      <c r="O132" s="196" t="s">
        <v>0</v>
      </c>
      <c r="P132" s="196" t="s">
        <v>0</v>
      </c>
      <c r="Q132" s="196" t="s">
        <v>2</v>
      </c>
      <c r="R132" s="196" t="s">
        <v>0</v>
      </c>
      <c r="S132" s="196" t="s">
        <v>0</v>
      </c>
      <c r="T132" s="72" t="s">
        <v>954</v>
      </c>
      <c r="U132" s="189"/>
    </row>
    <row r="133" spans="1:21" s="190" customFormat="1" ht="45" hidden="1" x14ac:dyDescent="0.25">
      <c r="A133" s="69" t="s">
        <v>105</v>
      </c>
      <c r="B133" s="70" t="s">
        <v>941</v>
      </c>
      <c r="C133" s="71" t="s">
        <v>942</v>
      </c>
      <c r="D133" s="72" t="s">
        <v>866</v>
      </c>
      <c r="E133" s="191" t="s">
        <v>23</v>
      </c>
      <c r="F133" s="73" t="s">
        <v>24</v>
      </c>
      <c r="G133" s="74"/>
      <c r="H133" s="74"/>
      <c r="I133" s="74"/>
      <c r="J133" s="192"/>
      <c r="K133" s="193"/>
      <c r="L133" s="194"/>
      <c r="M133" s="195"/>
      <c r="N133" s="196"/>
      <c r="O133" s="196"/>
      <c r="P133" s="196"/>
      <c r="Q133" s="196"/>
      <c r="R133" s="196"/>
      <c r="S133" s="196"/>
      <c r="T133" s="72"/>
      <c r="U133" s="189"/>
    </row>
    <row r="134" spans="1:21" s="190" customFormat="1" ht="45" hidden="1" x14ac:dyDescent="0.25">
      <c r="A134" s="69" t="s">
        <v>105</v>
      </c>
      <c r="B134" s="70" t="s">
        <v>941</v>
      </c>
      <c r="C134" s="71" t="s">
        <v>263</v>
      </c>
      <c r="D134" s="72" t="s">
        <v>866</v>
      </c>
      <c r="E134" s="191" t="s">
        <v>23</v>
      </c>
      <c r="F134" s="73" t="s">
        <v>24</v>
      </c>
      <c r="G134" s="74"/>
      <c r="H134" s="74"/>
      <c r="I134" s="74"/>
      <c r="J134" s="192"/>
      <c r="K134" s="193"/>
      <c r="L134" s="194"/>
      <c r="M134" s="195"/>
      <c r="N134" s="196"/>
      <c r="O134" s="196"/>
      <c r="P134" s="196"/>
      <c r="Q134" s="196"/>
      <c r="R134" s="196"/>
      <c r="S134" s="196"/>
      <c r="T134" s="72"/>
      <c r="U134" s="189"/>
    </row>
    <row r="135" spans="1:21" s="190" customFormat="1" ht="45" x14ac:dyDescent="0.25">
      <c r="A135" s="69" t="s">
        <v>105</v>
      </c>
      <c r="B135" s="70" t="s">
        <v>252</v>
      </c>
      <c r="C135" s="71" t="s">
        <v>943</v>
      </c>
      <c r="D135" s="72" t="s">
        <v>871</v>
      </c>
      <c r="E135" s="191" t="s">
        <v>23</v>
      </c>
      <c r="F135" s="73" t="s">
        <v>23</v>
      </c>
      <c r="G135" s="74" t="s">
        <v>84</v>
      </c>
      <c r="H135" s="74"/>
      <c r="I135" s="74"/>
      <c r="J135" s="192"/>
      <c r="K135" s="193" t="s">
        <v>16</v>
      </c>
      <c r="L135" s="194"/>
      <c r="M135" s="195" t="s">
        <v>0</v>
      </c>
      <c r="N135" s="196" t="s">
        <v>0</v>
      </c>
      <c r="O135" s="196" t="s">
        <v>0</v>
      </c>
      <c r="P135" s="196" t="s">
        <v>0</v>
      </c>
      <c r="Q135" s="196" t="s">
        <v>0</v>
      </c>
      <c r="R135" s="196" t="s">
        <v>0</v>
      </c>
      <c r="S135" s="196" t="s">
        <v>0</v>
      </c>
      <c r="T135" s="198" t="s">
        <v>975</v>
      </c>
      <c r="U135" s="189"/>
    </row>
    <row r="136" spans="1:21" ht="90" hidden="1" x14ac:dyDescent="0.25">
      <c r="A136" s="16" t="s">
        <v>641</v>
      </c>
      <c r="B136" s="14" t="s">
        <v>746</v>
      </c>
      <c r="C136" s="15" t="s">
        <v>944</v>
      </c>
      <c r="D136" s="17" t="s">
        <v>863</v>
      </c>
      <c r="E136" s="191" t="s">
        <v>23</v>
      </c>
      <c r="F136" s="37" t="s">
        <v>24</v>
      </c>
      <c r="G136" s="10"/>
      <c r="H136" s="10"/>
      <c r="I136" s="10"/>
      <c r="J136" s="60"/>
      <c r="K136" s="64"/>
      <c r="L136" s="110"/>
      <c r="M136" s="90"/>
      <c r="N136" s="89"/>
      <c r="O136" s="89"/>
      <c r="P136" s="89"/>
      <c r="Q136" s="89"/>
      <c r="R136" s="89"/>
      <c r="S136" s="89"/>
      <c r="T136" s="72"/>
      <c r="U136" s="82"/>
    </row>
    <row r="137" spans="1:21" ht="30" hidden="1" x14ac:dyDescent="0.25">
      <c r="A137" s="16" t="s">
        <v>641</v>
      </c>
      <c r="B137" s="14" t="s">
        <v>746</v>
      </c>
      <c r="C137" s="15" t="s">
        <v>776</v>
      </c>
      <c r="D137" s="17" t="s">
        <v>863</v>
      </c>
      <c r="E137" s="191" t="s">
        <v>23</v>
      </c>
      <c r="F137" s="37" t="s">
        <v>24</v>
      </c>
      <c r="G137" s="10"/>
      <c r="H137" s="10"/>
      <c r="I137" s="10"/>
      <c r="J137" s="60"/>
      <c r="K137" s="64"/>
      <c r="L137" s="110"/>
      <c r="M137" s="90"/>
      <c r="N137" s="89"/>
      <c r="O137" s="89"/>
      <c r="P137" s="89"/>
      <c r="Q137" s="89"/>
      <c r="R137" s="89"/>
      <c r="S137" s="89"/>
      <c r="T137" s="72"/>
      <c r="U137" s="82"/>
    </row>
    <row r="138" spans="1:21" ht="45.75" thickBot="1" x14ac:dyDescent="0.3">
      <c r="A138" s="19" t="s">
        <v>641</v>
      </c>
      <c r="B138" s="20" t="s">
        <v>732</v>
      </c>
      <c r="C138" s="21" t="s">
        <v>731</v>
      </c>
      <c r="D138" s="22" t="s">
        <v>863</v>
      </c>
      <c r="E138" s="206" t="s">
        <v>23</v>
      </c>
      <c r="F138" s="55" t="s">
        <v>23</v>
      </c>
      <c r="G138" s="23" t="s">
        <v>64</v>
      </c>
      <c r="H138" s="23"/>
      <c r="I138" s="23"/>
      <c r="J138" s="68"/>
      <c r="K138" s="163" t="s">
        <v>20</v>
      </c>
      <c r="L138" s="120" t="s">
        <v>29</v>
      </c>
      <c r="M138" s="86" t="s">
        <v>0</v>
      </c>
      <c r="N138" s="85" t="s">
        <v>0</v>
      </c>
      <c r="O138" s="85" t="s">
        <v>2</v>
      </c>
      <c r="P138" s="85" t="s">
        <v>0</v>
      </c>
      <c r="Q138" s="85" t="s">
        <v>1</v>
      </c>
      <c r="R138" s="85" t="s">
        <v>1</v>
      </c>
      <c r="S138" s="85" t="s">
        <v>0</v>
      </c>
      <c r="T138" s="207" t="s">
        <v>975</v>
      </c>
      <c r="U138" s="83"/>
    </row>
  </sheetData>
  <autoFilter ref="A4:U138">
    <filterColumn colId="4">
      <filters>
        <filter val="SI"/>
      </filters>
    </filterColumn>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del suolo della pianta e degli alimenti.xlsx]MT2'!#REF!</xm:f>
          </x14:formula1>
          <xm:sqref>T108 M32:P33 M5:S5 M111:S114 S23:S25 M35:P35 N119:T119 M135:S135 M37:P37 M50:S53 M69:S69 M23:P26 M117:M119 N117:S118 T103:T104 M90:S95 M102:S104 M106:S108 M12:P12 R12:S12</xm:sqref>
        </x14:dataValidation>
        <x14:dataValidation type="list" allowBlank="1" showInputMessage="1" showErrorMessage="1">
          <x14:formula1>
            <xm:f>'C:\Users\utente_01\Dropbox\LAVORI IN CORSO\VALUTAZIONE DEL RISCHIO 2022\RISCONTRI\[Valutazione del rischio_Dip.Scienze del suolo della pianta e degli alimenti.xlsx]EVENTI RISCHIOSI'!#REF!</xm:f>
          </x14:formula1>
          <xm:sqref>G102:I104 G12:I12 G23:I26 G5:I5 G111:I114 G35:I35 G32:I33 G90:I95 G117:I130 G37:I37 G50:I53 G69:I69 G135:I135 G106:I108</xm:sqref>
        </x14:dataValidation>
        <x14:dataValidation type="list" allowBlank="1" showInputMessage="1" showErrorMessage="1">
          <x14:formula1>
            <xm:f>'C:\Users\utente_01\Dropbox\LAVORI IN CORSO\VALUTAZIONE DEL RISCHIO 2022\RISCONTRI\[Valutazione del rischio_Dip.Scienze del suolo della pianta e degli alimenti.xlsx]MT1'!#REF!</xm:f>
          </x14:formula1>
          <xm:sqref>F117:F130 F12 F23:F26 F5 F102 F35 F32:F33 F90:F95 F135 F37 F50:F53 F69 F106:F108 F111 F114</xm:sqref>
        </x14:dataValidation>
        <x14:dataValidation type="list" allowBlank="1" showInputMessage="1" showErrorMessage="1">
          <x14:formula1>
            <xm:f>'C:\Users\utente_01\Dropbox\LAVORI IN CORSO\VALUTAZIONE DEL RISCHIO 2022\RISCONTRI\[Valutazione del rischio_Dip.Scienze del suolo della pianta e degli alimenti.xlsx]FATTORI ABILITANTI'!#REF!</xm:f>
          </x14:formula1>
          <xm:sqref>K90:L95 K12:L12 K23:L26 K5:L5 K111:L114 K35:L35 K32:L33 K117:L130 K135:L135 K37:L37 K50:L53 K69:L69 K102:L104 K106:L108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85" activePane="bottomRight" state="frozen"/>
      <selection pane="topRight" activeCell="E1" sqref="E1"/>
      <selection pane="bottomLeft" activeCell="A4" sqref="A4"/>
      <selection pane="bottomRight" activeCell="D104" sqref="D104"/>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1099</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151" t="s">
        <v>27</v>
      </c>
      <c r="L4" s="152" t="s">
        <v>28</v>
      </c>
      <c r="M4" s="96" t="s">
        <v>9</v>
      </c>
      <c r="N4" s="95" t="s">
        <v>10</v>
      </c>
      <c r="O4" s="95" t="s">
        <v>11</v>
      </c>
      <c r="P4" s="95" t="s">
        <v>12</v>
      </c>
      <c r="Q4" s="95" t="s">
        <v>13</v>
      </c>
      <c r="R4" s="95" t="s">
        <v>14</v>
      </c>
      <c r="S4" s="351"/>
      <c r="T4" s="352"/>
      <c r="U4" s="340"/>
    </row>
    <row r="5" spans="1:21" ht="75" x14ac:dyDescent="0.25">
      <c r="A5" s="18" t="s">
        <v>303</v>
      </c>
      <c r="B5" s="35" t="s">
        <v>861</v>
      </c>
      <c r="C5" s="15" t="s">
        <v>862</v>
      </c>
      <c r="D5" s="17" t="s">
        <v>863</v>
      </c>
      <c r="E5" s="122" t="s">
        <v>23</v>
      </c>
      <c r="F5" s="154" t="s">
        <v>23</v>
      </c>
      <c r="G5" s="105" t="s">
        <v>36</v>
      </c>
      <c r="H5" s="105" t="s">
        <v>52</v>
      </c>
      <c r="I5" s="105"/>
      <c r="J5" s="155"/>
      <c r="K5" s="61"/>
      <c r="L5" s="107"/>
      <c r="M5" s="94" t="s">
        <v>0</v>
      </c>
      <c r="N5" s="93" t="s">
        <v>0</v>
      </c>
      <c r="O5" s="93" t="s">
        <v>0</v>
      </c>
      <c r="P5" s="93" t="s">
        <v>0</v>
      </c>
      <c r="Q5" s="93" t="s">
        <v>0</v>
      </c>
      <c r="R5" s="93" t="s">
        <v>0</v>
      </c>
      <c r="S5" s="93" t="s">
        <v>0</v>
      </c>
      <c r="T5" s="62" t="s">
        <v>1098</v>
      </c>
      <c r="U5" s="82"/>
    </row>
    <row r="6" spans="1:21" ht="30" hidden="1" x14ac:dyDescent="0.25">
      <c r="A6" s="16" t="s">
        <v>127</v>
      </c>
      <c r="B6" s="14" t="s">
        <v>864</v>
      </c>
      <c r="C6" s="15" t="s">
        <v>865</v>
      </c>
      <c r="D6" s="17" t="s">
        <v>866</v>
      </c>
      <c r="E6" s="123" t="s">
        <v>23</v>
      </c>
      <c r="F6" s="37" t="s">
        <v>24</v>
      </c>
      <c r="G6" s="10"/>
      <c r="H6" s="10"/>
      <c r="I6" s="10"/>
      <c r="J6" s="60"/>
      <c r="K6" s="64"/>
      <c r="L6" s="110"/>
      <c r="M6" s="90"/>
      <c r="N6" s="89"/>
      <c r="O6" s="89"/>
      <c r="P6" s="89"/>
      <c r="Q6" s="89"/>
      <c r="R6" s="89"/>
      <c r="S6" s="89"/>
      <c r="T6" s="91"/>
      <c r="U6" s="82"/>
    </row>
    <row r="7" spans="1:21" ht="45" hidden="1" x14ac:dyDescent="0.25">
      <c r="A7" s="18" t="s">
        <v>140</v>
      </c>
      <c r="B7" s="14" t="s">
        <v>333</v>
      </c>
      <c r="C7" s="15" t="s">
        <v>524</v>
      </c>
      <c r="D7" s="17" t="s">
        <v>867</v>
      </c>
      <c r="E7" s="123" t="s">
        <v>23</v>
      </c>
      <c r="F7" s="37" t="s">
        <v>24</v>
      </c>
      <c r="G7" s="10"/>
      <c r="H7" s="10"/>
      <c r="I7" s="10"/>
      <c r="J7" s="60"/>
      <c r="K7" s="64"/>
      <c r="L7" s="110"/>
      <c r="M7" s="90"/>
      <c r="N7" s="89"/>
      <c r="O7" s="89"/>
      <c r="P7" s="89"/>
      <c r="Q7" s="89"/>
      <c r="R7" s="89"/>
      <c r="S7" s="89"/>
      <c r="T7" s="91"/>
      <c r="U7" s="82"/>
    </row>
    <row r="8" spans="1:21" ht="45" hidden="1" x14ac:dyDescent="0.25">
      <c r="A8" s="18" t="s">
        <v>140</v>
      </c>
      <c r="B8" s="14" t="s">
        <v>333</v>
      </c>
      <c r="C8" s="15" t="s">
        <v>337</v>
      </c>
      <c r="D8" s="17" t="s">
        <v>867</v>
      </c>
      <c r="E8" s="123" t="s">
        <v>23</v>
      </c>
      <c r="F8" s="37" t="s">
        <v>24</v>
      </c>
      <c r="G8" s="10"/>
      <c r="H8" s="10"/>
      <c r="I8" s="10"/>
      <c r="J8" s="60"/>
      <c r="K8" s="64"/>
      <c r="L8" s="110"/>
      <c r="M8" s="90"/>
      <c r="N8" s="89"/>
      <c r="O8" s="89"/>
      <c r="P8" s="89"/>
      <c r="Q8" s="89"/>
      <c r="R8" s="89"/>
      <c r="S8" s="89"/>
      <c r="T8" s="91"/>
      <c r="U8" s="82"/>
    </row>
    <row r="9" spans="1:21" ht="45" hidden="1" x14ac:dyDescent="0.25">
      <c r="A9" s="16" t="s">
        <v>140</v>
      </c>
      <c r="B9" s="14" t="s">
        <v>348</v>
      </c>
      <c r="C9" s="15" t="s">
        <v>355</v>
      </c>
      <c r="D9" s="17" t="s">
        <v>867</v>
      </c>
      <c r="E9" s="123" t="s">
        <v>23</v>
      </c>
      <c r="F9" s="37" t="s">
        <v>24</v>
      </c>
      <c r="G9" s="10"/>
      <c r="H9" s="10"/>
      <c r="I9" s="10"/>
      <c r="J9" s="60"/>
      <c r="K9" s="64"/>
      <c r="L9" s="110"/>
      <c r="M9" s="90"/>
      <c r="N9" s="89"/>
      <c r="O9" s="89"/>
      <c r="P9" s="89"/>
      <c r="Q9" s="89"/>
      <c r="R9" s="89"/>
      <c r="S9" s="89"/>
      <c r="T9" s="91"/>
      <c r="U9" s="82"/>
    </row>
    <row r="10" spans="1:21" ht="45" hidden="1" x14ac:dyDescent="0.25">
      <c r="A10" s="16" t="s">
        <v>461</v>
      </c>
      <c r="B10" s="14" t="s">
        <v>868</v>
      </c>
      <c r="C10" s="15" t="s">
        <v>238</v>
      </c>
      <c r="D10" s="17" t="s">
        <v>867</v>
      </c>
      <c r="E10" s="123" t="s">
        <v>23</v>
      </c>
      <c r="F10" s="37" t="s">
        <v>24</v>
      </c>
      <c r="G10" s="10"/>
      <c r="H10" s="10"/>
      <c r="I10" s="10"/>
      <c r="J10" s="60"/>
      <c r="K10" s="64"/>
      <c r="L10" s="110"/>
      <c r="M10" s="90"/>
      <c r="N10" s="89"/>
      <c r="O10" s="89"/>
      <c r="P10" s="89"/>
      <c r="Q10" s="89"/>
      <c r="R10" s="89"/>
      <c r="S10" s="89"/>
      <c r="T10" s="91"/>
      <c r="U10" s="82"/>
    </row>
    <row r="11" spans="1:21" ht="45" hidden="1" x14ac:dyDescent="0.25">
      <c r="A11" s="16" t="s">
        <v>461</v>
      </c>
      <c r="B11" s="14" t="s">
        <v>868</v>
      </c>
      <c r="C11" s="15" t="s">
        <v>869</v>
      </c>
      <c r="D11" s="17" t="s">
        <v>867</v>
      </c>
      <c r="E11" s="123" t="s">
        <v>24</v>
      </c>
      <c r="F11" s="37"/>
      <c r="G11" s="10"/>
      <c r="H11" s="10"/>
      <c r="I11" s="10"/>
      <c r="J11" s="60"/>
      <c r="K11" s="64"/>
      <c r="L11" s="110"/>
      <c r="M11" s="90"/>
      <c r="N11" s="89"/>
      <c r="O11" s="89"/>
      <c r="P11" s="89"/>
      <c r="Q11" s="89"/>
      <c r="R11" s="89"/>
      <c r="S11" s="89"/>
      <c r="T11" s="91"/>
      <c r="U11" s="82"/>
    </row>
    <row r="12" spans="1:21" ht="60" hidden="1" x14ac:dyDescent="0.25">
      <c r="A12" s="16" t="s">
        <v>127</v>
      </c>
      <c r="B12" s="14" t="s">
        <v>365</v>
      </c>
      <c r="C12" s="15" t="s">
        <v>870</v>
      </c>
      <c r="D12" s="17" t="s">
        <v>871</v>
      </c>
      <c r="E12" s="123" t="s">
        <v>24</v>
      </c>
      <c r="F12" s="37"/>
      <c r="G12" s="10"/>
      <c r="H12" s="10"/>
      <c r="I12" s="10"/>
      <c r="J12" s="60"/>
      <c r="K12" s="64"/>
      <c r="L12" s="110"/>
      <c r="M12" s="90"/>
      <c r="N12" s="89"/>
      <c r="O12" s="89"/>
      <c r="P12" s="89"/>
      <c r="Q12" s="89"/>
      <c r="R12" s="89"/>
      <c r="S12" s="89"/>
      <c r="T12" s="91"/>
      <c r="U12" s="82"/>
    </row>
    <row r="13" spans="1:21" ht="60" x14ac:dyDescent="0.25">
      <c r="A13" s="16" t="s">
        <v>140</v>
      </c>
      <c r="B13" s="14" t="s">
        <v>368</v>
      </c>
      <c r="C13" s="35" t="s">
        <v>358</v>
      </c>
      <c r="D13" s="17" t="s">
        <v>867</v>
      </c>
      <c r="E13" s="123" t="s">
        <v>23</v>
      </c>
      <c r="F13" s="37" t="s">
        <v>23</v>
      </c>
      <c r="G13" s="10" t="s">
        <v>40</v>
      </c>
      <c r="H13" s="10" t="s">
        <v>50</v>
      </c>
      <c r="I13" s="10"/>
      <c r="J13" s="60"/>
      <c r="K13" s="64"/>
      <c r="L13" s="110"/>
      <c r="M13" s="90" t="s">
        <v>0</v>
      </c>
      <c r="N13" s="89" t="s">
        <v>0</v>
      </c>
      <c r="O13" s="89" t="s">
        <v>0</v>
      </c>
      <c r="P13" s="89" t="s">
        <v>0</v>
      </c>
      <c r="Q13" s="89" t="s">
        <v>0</v>
      </c>
      <c r="R13" s="89" t="s">
        <v>0</v>
      </c>
      <c r="S13" s="89" t="s">
        <v>0</v>
      </c>
      <c r="T13" s="88" t="s">
        <v>1098</v>
      </c>
      <c r="U13" s="82"/>
    </row>
    <row r="14" spans="1:21" ht="60" x14ac:dyDescent="0.25">
      <c r="A14" s="16" t="s">
        <v>140</v>
      </c>
      <c r="B14" s="14" t="s">
        <v>368</v>
      </c>
      <c r="C14" s="35" t="s">
        <v>360</v>
      </c>
      <c r="D14" s="17" t="s">
        <v>867</v>
      </c>
      <c r="E14" s="123" t="s">
        <v>23</v>
      </c>
      <c r="F14" s="37" t="s">
        <v>23</v>
      </c>
      <c r="G14" s="10" t="s">
        <v>40</v>
      </c>
      <c r="H14" s="10" t="s">
        <v>50</v>
      </c>
      <c r="I14" s="10"/>
      <c r="J14" s="60"/>
      <c r="K14" s="64"/>
      <c r="L14" s="110"/>
      <c r="M14" s="90" t="s">
        <v>0</v>
      </c>
      <c r="N14" s="89" t="s">
        <v>0</v>
      </c>
      <c r="O14" s="89" t="s">
        <v>0</v>
      </c>
      <c r="P14" s="89" t="s">
        <v>0</v>
      </c>
      <c r="Q14" s="89" t="s">
        <v>0</v>
      </c>
      <c r="R14" s="89" t="s">
        <v>0</v>
      </c>
      <c r="S14" s="89" t="s">
        <v>0</v>
      </c>
      <c r="T14" s="88" t="s">
        <v>1098</v>
      </c>
      <c r="U14" s="82"/>
    </row>
    <row r="15" spans="1:21" ht="60" x14ac:dyDescent="0.25">
      <c r="A15" s="16" t="s">
        <v>140</v>
      </c>
      <c r="B15" s="14" t="s">
        <v>368</v>
      </c>
      <c r="C15" s="15" t="s">
        <v>872</v>
      </c>
      <c r="D15" s="17" t="s">
        <v>867</v>
      </c>
      <c r="E15" s="123" t="s">
        <v>23</v>
      </c>
      <c r="F15" s="37" t="s">
        <v>23</v>
      </c>
      <c r="G15" s="10" t="s">
        <v>40</v>
      </c>
      <c r="H15" s="10" t="s">
        <v>50</v>
      </c>
      <c r="I15" s="10"/>
      <c r="J15" s="60"/>
      <c r="K15" s="64"/>
      <c r="L15" s="110"/>
      <c r="M15" s="90" t="s">
        <v>0</v>
      </c>
      <c r="N15" s="89" t="s">
        <v>0</v>
      </c>
      <c r="O15" s="89" t="s">
        <v>0</v>
      </c>
      <c r="P15" s="89" t="s">
        <v>0</v>
      </c>
      <c r="Q15" s="89" t="s">
        <v>0</v>
      </c>
      <c r="R15" s="89" t="s">
        <v>0</v>
      </c>
      <c r="S15" s="89" t="s">
        <v>0</v>
      </c>
      <c r="T15" s="88" t="s">
        <v>1098</v>
      </c>
      <c r="U15" s="82"/>
    </row>
    <row r="16" spans="1:21" ht="60" x14ac:dyDescent="0.25">
      <c r="A16" s="16" t="s">
        <v>140</v>
      </c>
      <c r="B16" s="14" t="s">
        <v>368</v>
      </c>
      <c r="C16" s="15" t="s">
        <v>364</v>
      </c>
      <c r="D16" s="17" t="s">
        <v>867</v>
      </c>
      <c r="E16" s="123" t="s">
        <v>23</v>
      </c>
      <c r="F16" s="37" t="s">
        <v>23</v>
      </c>
      <c r="G16" s="10" t="s">
        <v>40</v>
      </c>
      <c r="H16" s="10" t="s">
        <v>50</v>
      </c>
      <c r="I16" s="10"/>
      <c r="J16" s="60"/>
      <c r="K16" s="64"/>
      <c r="L16" s="110"/>
      <c r="M16" s="90" t="s">
        <v>0</v>
      </c>
      <c r="N16" s="89" t="s">
        <v>0</v>
      </c>
      <c r="O16" s="89" t="s">
        <v>0</v>
      </c>
      <c r="P16" s="89" t="s">
        <v>0</v>
      </c>
      <c r="Q16" s="89" t="s">
        <v>0</v>
      </c>
      <c r="R16" s="89" t="s">
        <v>0</v>
      </c>
      <c r="S16" s="89" t="s">
        <v>0</v>
      </c>
      <c r="T16" s="88" t="s">
        <v>1098</v>
      </c>
      <c r="U16" s="82"/>
    </row>
    <row r="17" spans="1:21" ht="60" x14ac:dyDescent="0.25">
      <c r="A17" s="16" t="s">
        <v>140</v>
      </c>
      <c r="B17" s="14" t="s">
        <v>391</v>
      </c>
      <c r="C17" s="15" t="s">
        <v>358</v>
      </c>
      <c r="D17" s="17" t="s">
        <v>867</v>
      </c>
      <c r="E17" s="123" t="s">
        <v>23</v>
      </c>
      <c r="F17" s="37" t="s">
        <v>23</v>
      </c>
      <c r="G17" s="10" t="s">
        <v>34</v>
      </c>
      <c r="H17" s="10" t="s">
        <v>35</v>
      </c>
      <c r="I17" s="10"/>
      <c r="J17" s="60"/>
      <c r="K17" s="64"/>
      <c r="L17" s="110"/>
      <c r="M17" s="90" t="s">
        <v>0</v>
      </c>
      <c r="N17" s="89" t="s">
        <v>0</v>
      </c>
      <c r="O17" s="89" t="s">
        <v>0</v>
      </c>
      <c r="P17" s="89" t="s">
        <v>0</v>
      </c>
      <c r="Q17" s="89" t="s">
        <v>0</v>
      </c>
      <c r="R17" s="89" t="s">
        <v>0</v>
      </c>
      <c r="S17" s="89" t="s">
        <v>0</v>
      </c>
      <c r="T17" s="88" t="s">
        <v>1098</v>
      </c>
      <c r="U17" s="82"/>
    </row>
    <row r="18" spans="1:21" ht="60" x14ac:dyDescent="0.25">
      <c r="A18" s="16" t="s">
        <v>140</v>
      </c>
      <c r="B18" s="14" t="s">
        <v>391</v>
      </c>
      <c r="C18" s="15" t="s">
        <v>360</v>
      </c>
      <c r="D18" s="17" t="s">
        <v>867</v>
      </c>
      <c r="E18" s="123" t="s">
        <v>23</v>
      </c>
      <c r="F18" s="37" t="s">
        <v>23</v>
      </c>
      <c r="G18" s="10" t="s">
        <v>34</v>
      </c>
      <c r="H18" s="10"/>
      <c r="I18" s="10"/>
      <c r="J18" s="60"/>
      <c r="K18" s="64"/>
      <c r="L18" s="110"/>
      <c r="M18" s="90" t="s">
        <v>0</v>
      </c>
      <c r="N18" s="89" t="s">
        <v>0</v>
      </c>
      <c r="O18" s="89" t="s">
        <v>0</v>
      </c>
      <c r="P18" s="89" t="s">
        <v>0</v>
      </c>
      <c r="Q18" s="89" t="s">
        <v>0</v>
      </c>
      <c r="R18" s="89" t="s">
        <v>0</v>
      </c>
      <c r="S18" s="89" t="s">
        <v>0</v>
      </c>
      <c r="T18" s="88" t="s">
        <v>1098</v>
      </c>
      <c r="U18" s="82"/>
    </row>
    <row r="19" spans="1:21" ht="45" hidden="1" x14ac:dyDescent="0.25">
      <c r="A19" s="16" t="s">
        <v>140</v>
      </c>
      <c r="B19" s="14" t="s">
        <v>391</v>
      </c>
      <c r="C19" s="15" t="s">
        <v>415</v>
      </c>
      <c r="D19" s="17" t="s">
        <v>867</v>
      </c>
      <c r="E19" s="123" t="s">
        <v>23</v>
      </c>
      <c r="F19" s="37" t="s">
        <v>24</v>
      </c>
      <c r="G19" s="10"/>
      <c r="H19" s="10"/>
      <c r="I19" s="10"/>
      <c r="J19" s="60"/>
      <c r="K19" s="64"/>
      <c r="L19" s="110"/>
      <c r="M19" s="90"/>
      <c r="N19" s="89"/>
      <c r="O19" s="89"/>
      <c r="P19" s="89"/>
      <c r="Q19" s="89"/>
      <c r="R19" s="89"/>
      <c r="S19" s="89"/>
      <c r="T19" s="91"/>
      <c r="U19" s="82"/>
    </row>
    <row r="20" spans="1:21" ht="60" x14ac:dyDescent="0.25">
      <c r="A20" s="16" t="s">
        <v>140</v>
      </c>
      <c r="B20" s="14" t="s">
        <v>391</v>
      </c>
      <c r="C20" s="15" t="s">
        <v>420</v>
      </c>
      <c r="D20" s="17" t="s">
        <v>867</v>
      </c>
      <c r="E20" s="123" t="s">
        <v>23</v>
      </c>
      <c r="F20" s="37" t="s">
        <v>23</v>
      </c>
      <c r="G20" s="10" t="s">
        <v>34</v>
      </c>
      <c r="H20" s="10"/>
      <c r="I20" s="10"/>
      <c r="J20" s="60"/>
      <c r="K20" s="64"/>
      <c r="L20" s="110"/>
      <c r="M20" s="90" t="s">
        <v>0</v>
      </c>
      <c r="N20" s="89" t="s">
        <v>0</v>
      </c>
      <c r="O20" s="89" t="s">
        <v>0</v>
      </c>
      <c r="P20" s="89" t="s">
        <v>0</v>
      </c>
      <c r="Q20" s="89" t="s">
        <v>0</v>
      </c>
      <c r="R20" s="89" t="s">
        <v>0</v>
      </c>
      <c r="S20" s="89" t="s">
        <v>0</v>
      </c>
      <c r="T20" s="88" t="s">
        <v>1098</v>
      </c>
      <c r="U20" s="82"/>
    </row>
    <row r="21" spans="1:21" ht="60" x14ac:dyDescent="0.25">
      <c r="A21" s="16" t="s">
        <v>127</v>
      </c>
      <c r="B21" s="14" t="s">
        <v>874</v>
      </c>
      <c r="C21" s="15" t="s">
        <v>238</v>
      </c>
      <c r="D21" s="17" t="s">
        <v>867</v>
      </c>
      <c r="E21" s="123" t="s">
        <v>23</v>
      </c>
      <c r="F21" s="37" t="s">
        <v>23</v>
      </c>
      <c r="G21" s="10" t="s">
        <v>42</v>
      </c>
      <c r="H21" s="10" t="s">
        <v>59</v>
      </c>
      <c r="I21" s="10" t="s">
        <v>60</v>
      </c>
      <c r="J21" s="60"/>
      <c r="K21" s="64"/>
      <c r="L21" s="110"/>
      <c r="M21" s="90" t="s">
        <v>0</v>
      </c>
      <c r="N21" s="89" t="s">
        <v>0</v>
      </c>
      <c r="O21" s="89" t="s">
        <v>0</v>
      </c>
      <c r="P21" s="89" t="s">
        <v>0</v>
      </c>
      <c r="Q21" s="89" t="s">
        <v>0</v>
      </c>
      <c r="R21" s="89" t="s">
        <v>0</v>
      </c>
      <c r="S21" s="89" t="s">
        <v>0</v>
      </c>
      <c r="T21" s="88" t="s">
        <v>1098</v>
      </c>
      <c r="U21" s="82"/>
    </row>
    <row r="22" spans="1:21" ht="60" x14ac:dyDescent="0.25">
      <c r="A22" s="16" t="s">
        <v>127</v>
      </c>
      <c r="B22" s="14" t="s">
        <v>874</v>
      </c>
      <c r="C22" s="15" t="s">
        <v>869</v>
      </c>
      <c r="D22" s="17" t="s">
        <v>867</v>
      </c>
      <c r="E22" s="123" t="s">
        <v>23</v>
      </c>
      <c r="F22" s="37" t="s">
        <v>23</v>
      </c>
      <c r="G22" s="10" t="s">
        <v>42</v>
      </c>
      <c r="H22" s="10" t="s">
        <v>59</v>
      </c>
      <c r="I22" s="10" t="s">
        <v>60</v>
      </c>
      <c r="J22" s="60"/>
      <c r="K22" s="64"/>
      <c r="L22" s="110"/>
      <c r="M22" s="90" t="s">
        <v>0</v>
      </c>
      <c r="N22" s="89" t="s">
        <v>0</v>
      </c>
      <c r="O22" s="89" t="s">
        <v>0</v>
      </c>
      <c r="P22" s="89" t="s">
        <v>0</v>
      </c>
      <c r="Q22" s="89" t="s">
        <v>0</v>
      </c>
      <c r="R22" s="89" t="s">
        <v>0</v>
      </c>
      <c r="S22" s="89" t="s">
        <v>0</v>
      </c>
      <c r="T22" s="88" t="s">
        <v>1098</v>
      </c>
      <c r="U22" s="82"/>
    </row>
    <row r="23" spans="1:21" ht="45" hidden="1" x14ac:dyDescent="0.25">
      <c r="A23" s="16" t="s">
        <v>105</v>
      </c>
      <c r="B23" s="14" t="s">
        <v>818</v>
      </c>
      <c r="C23" s="15" t="s">
        <v>238</v>
      </c>
      <c r="D23" s="17" t="s">
        <v>871</v>
      </c>
      <c r="E23" s="123" t="s">
        <v>24</v>
      </c>
      <c r="F23" s="37"/>
      <c r="G23" s="10"/>
      <c r="H23" s="10"/>
      <c r="I23" s="10"/>
      <c r="J23" s="60"/>
      <c r="K23" s="64"/>
      <c r="L23" s="110"/>
      <c r="M23" s="90"/>
      <c r="N23" s="89"/>
      <c r="O23" s="89"/>
      <c r="P23" s="89"/>
      <c r="Q23" s="89"/>
      <c r="R23" s="89"/>
      <c r="S23" s="89"/>
      <c r="T23" s="91"/>
      <c r="U23" s="82"/>
    </row>
    <row r="24" spans="1:21" ht="45" hidden="1" x14ac:dyDescent="0.25">
      <c r="A24" s="16" t="s">
        <v>105</v>
      </c>
      <c r="B24" s="14" t="s">
        <v>818</v>
      </c>
      <c r="C24" s="15" t="s">
        <v>669</v>
      </c>
      <c r="D24" s="17" t="s">
        <v>871</v>
      </c>
      <c r="E24" s="123" t="s">
        <v>24</v>
      </c>
      <c r="F24" s="37"/>
      <c r="G24" s="10"/>
      <c r="H24" s="10"/>
      <c r="I24" s="10"/>
      <c r="J24" s="60"/>
      <c r="K24" s="64"/>
      <c r="L24" s="110"/>
      <c r="M24" s="90"/>
      <c r="N24" s="89"/>
      <c r="O24" s="89"/>
      <c r="P24" s="89"/>
      <c r="Q24" s="89"/>
      <c r="R24" s="89"/>
      <c r="S24" s="89"/>
      <c r="T24" s="91"/>
      <c r="U24" s="82"/>
    </row>
    <row r="25" spans="1:21" ht="45" hidden="1" x14ac:dyDescent="0.25">
      <c r="A25" s="16" t="s">
        <v>105</v>
      </c>
      <c r="B25" s="14" t="s">
        <v>818</v>
      </c>
      <c r="C25" s="15" t="s">
        <v>667</v>
      </c>
      <c r="D25" s="17" t="s">
        <v>871</v>
      </c>
      <c r="E25" s="123" t="s">
        <v>24</v>
      </c>
      <c r="F25" s="37"/>
      <c r="G25" s="10"/>
      <c r="H25" s="10"/>
      <c r="I25" s="10"/>
      <c r="J25" s="60"/>
      <c r="K25" s="64"/>
      <c r="L25" s="110"/>
      <c r="M25" s="90"/>
      <c r="N25" s="89"/>
      <c r="O25" s="89"/>
      <c r="P25" s="89"/>
      <c r="Q25" s="89"/>
      <c r="R25" s="89"/>
      <c r="S25" s="89"/>
      <c r="T25" s="91"/>
      <c r="U25" s="82"/>
    </row>
    <row r="26" spans="1:21" ht="60" hidden="1" x14ac:dyDescent="0.25">
      <c r="A26" s="16" t="s">
        <v>820</v>
      </c>
      <c r="B26" s="14" t="s">
        <v>821</v>
      </c>
      <c r="C26" s="15" t="s">
        <v>876</v>
      </c>
      <c r="D26" s="17" t="s">
        <v>871</v>
      </c>
      <c r="E26" s="123" t="s">
        <v>23</v>
      </c>
      <c r="F26" s="37" t="s">
        <v>24</v>
      </c>
      <c r="G26" s="10"/>
      <c r="H26" s="10"/>
      <c r="I26" s="10"/>
      <c r="J26" s="60"/>
      <c r="K26" s="64"/>
      <c r="L26" s="110"/>
      <c r="M26" s="90"/>
      <c r="N26" s="89"/>
      <c r="O26" s="89"/>
      <c r="P26" s="89"/>
      <c r="Q26" s="89"/>
      <c r="R26" s="89"/>
      <c r="S26" s="89"/>
      <c r="T26" s="91"/>
      <c r="U26" s="82"/>
    </row>
    <row r="27" spans="1:21" ht="30" hidden="1" x14ac:dyDescent="0.25">
      <c r="A27" s="16" t="s">
        <v>445</v>
      </c>
      <c r="B27" s="14" t="s">
        <v>532</v>
      </c>
      <c r="C27" s="15" t="s">
        <v>238</v>
      </c>
      <c r="D27" s="17" t="s">
        <v>867</v>
      </c>
      <c r="E27" s="123" t="s">
        <v>23</v>
      </c>
      <c r="F27" s="37" t="s">
        <v>24</v>
      </c>
      <c r="G27" s="10"/>
      <c r="H27" s="10"/>
      <c r="I27" s="10"/>
      <c r="J27" s="60"/>
      <c r="K27" s="64"/>
      <c r="L27" s="110"/>
      <c r="M27" s="90"/>
      <c r="N27" s="89"/>
      <c r="O27" s="89"/>
      <c r="P27" s="89"/>
      <c r="Q27" s="89"/>
      <c r="R27" s="89"/>
      <c r="S27" s="89"/>
      <c r="T27" s="91"/>
      <c r="U27" s="82"/>
    </row>
    <row r="28" spans="1:21" ht="30" hidden="1" x14ac:dyDescent="0.25">
      <c r="A28" s="16" t="s">
        <v>445</v>
      </c>
      <c r="B28" s="14" t="s">
        <v>532</v>
      </c>
      <c r="C28" s="15" t="s">
        <v>534</v>
      </c>
      <c r="D28" s="17" t="s">
        <v>867</v>
      </c>
      <c r="E28" s="123" t="s">
        <v>23</v>
      </c>
      <c r="F28" s="37" t="s">
        <v>24</v>
      </c>
      <c r="G28" s="10"/>
      <c r="H28" s="10"/>
      <c r="I28" s="10"/>
      <c r="J28" s="60"/>
      <c r="K28" s="64"/>
      <c r="L28" s="110"/>
      <c r="M28" s="90"/>
      <c r="N28" s="89"/>
      <c r="O28" s="89"/>
      <c r="P28" s="89"/>
      <c r="Q28" s="89"/>
      <c r="R28" s="89"/>
      <c r="S28" s="89"/>
      <c r="T28" s="91"/>
      <c r="U28" s="82"/>
    </row>
    <row r="29" spans="1:21" ht="60" hidden="1" x14ac:dyDescent="0.25">
      <c r="A29" s="16" t="s">
        <v>461</v>
      </c>
      <c r="B29" s="14" t="s">
        <v>803</v>
      </c>
      <c r="C29" s="15" t="s">
        <v>809</v>
      </c>
      <c r="D29" s="17" t="s">
        <v>866</v>
      </c>
      <c r="E29" s="123" t="s">
        <v>23</v>
      </c>
      <c r="F29" s="37" t="s">
        <v>24</v>
      </c>
      <c r="G29" s="10"/>
      <c r="H29" s="10"/>
      <c r="I29" s="10"/>
      <c r="J29" s="60"/>
      <c r="K29" s="64"/>
      <c r="L29" s="110"/>
      <c r="M29" s="90"/>
      <c r="N29" s="89"/>
      <c r="O29" s="89"/>
      <c r="P29" s="89"/>
      <c r="Q29" s="89"/>
      <c r="R29" s="89"/>
      <c r="S29" s="89"/>
      <c r="T29" s="91"/>
      <c r="U29" s="82"/>
    </row>
    <row r="30" spans="1:21" ht="45" hidden="1" x14ac:dyDescent="0.25">
      <c r="A30" s="16" t="s">
        <v>461</v>
      </c>
      <c r="B30" s="14" t="s">
        <v>803</v>
      </c>
      <c r="C30" s="15" t="s">
        <v>808</v>
      </c>
      <c r="D30" s="17" t="s">
        <v>866</v>
      </c>
      <c r="E30" s="123" t="s">
        <v>24</v>
      </c>
      <c r="F30" s="37"/>
      <c r="G30" s="10"/>
      <c r="H30" s="10"/>
      <c r="I30" s="10"/>
      <c r="J30" s="60"/>
      <c r="K30" s="64"/>
      <c r="L30" s="110"/>
      <c r="M30" s="90"/>
      <c r="N30" s="89"/>
      <c r="O30" s="89"/>
      <c r="P30" s="89"/>
      <c r="Q30" s="89"/>
      <c r="R30" s="89"/>
      <c r="S30" s="89"/>
      <c r="T30" s="91"/>
      <c r="U30" s="82"/>
    </row>
    <row r="31" spans="1:21" ht="128.25" hidden="1" customHeight="1" x14ac:dyDescent="0.25">
      <c r="A31" s="16" t="s">
        <v>461</v>
      </c>
      <c r="B31" s="14" t="s">
        <v>803</v>
      </c>
      <c r="C31" s="15" t="s">
        <v>877</v>
      </c>
      <c r="D31" s="17" t="s">
        <v>866</v>
      </c>
      <c r="E31" s="123" t="s">
        <v>24</v>
      </c>
      <c r="F31" s="37"/>
      <c r="G31" s="10"/>
      <c r="H31" s="10"/>
      <c r="I31" s="10"/>
      <c r="J31" s="60"/>
      <c r="K31" s="64"/>
      <c r="L31" s="110"/>
      <c r="M31" s="90"/>
      <c r="N31" s="89"/>
      <c r="O31" s="89"/>
      <c r="P31" s="89"/>
      <c r="Q31" s="89"/>
      <c r="R31" s="89"/>
      <c r="S31" s="89"/>
      <c r="T31" s="91"/>
      <c r="U31" s="82"/>
    </row>
    <row r="32" spans="1:21" ht="200.1" hidden="1" customHeight="1" x14ac:dyDescent="0.25">
      <c r="A32" s="16" t="s">
        <v>820</v>
      </c>
      <c r="B32" s="14" t="s">
        <v>878</v>
      </c>
      <c r="C32" s="15" t="s">
        <v>879</v>
      </c>
      <c r="D32" s="17" t="s">
        <v>871</v>
      </c>
      <c r="E32" s="123" t="s">
        <v>23</v>
      </c>
      <c r="F32" s="37" t="s">
        <v>24</v>
      </c>
      <c r="G32" s="10"/>
      <c r="H32" s="10"/>
      <c r="I32" s="10"/>
      <c r="J32" s="60"/>
      <c r="K32" s="64"/>
      <c r="L32" s="110"/>
      <c r="M32" s="90"/>
      <c r="N32" s="89"/>
      <c r="O32" s="89"/>
      <c r="P32" s="89"/>
      <c r="Q32" s="89"/>
      <c r="R32" s="89"/>
      <c r="S32" s="89"/>
      <c r="T32" s="91"/>
      <c r="U32" s="82"/>
    </row>
    <row r="33" spans="1:21" ht="45" hidden="1" x14ac:dyDescent="0.25">
      <c r="A33" s="16" t="s">
        <v>820</v>
      </c>
      <c r="B33" s="14" t="s">
        <v>878</v>
      </c>
      <c r="C33" s="15" t="s">
        <v>880</v>
      </c>
      <c r="D33" s="17" t="s">
        <v>871</v>
      </c>
      <c r="E33" s="123" t="s">
        <v>23</v>
      </c>
      <c r="F33" s="37" t="s">
        <v>24</v>
      </c>
      <c r="G33" s="10"/>
      <c r="H33" s="10"/>
      <c r="I33" s="10"/>
      <c r="J33" s="60"/>
      <c r="K33" s="64"/>
      <c r="L33" s="110"/>
      <c r="M33" s="90"/>
      <c r="N33" s="89"/>
      <c r="O33" s="89"/>
      <c r="P33" s="89"/>
      <c r="Q33" s="89"/>
      <c r="R33" s="89"/>
      <c r="S33" s="89"/>
      <c r="T33" s="91"/>
      <c r="U33" s="82"/>
    </row>
    <row r="34" spans="1:21" ht="60" hidden="1" x14ac:dyDescent="0.25">
      <c r="A34" s="16" t="s">
        <v>641</v>
      </c>
      <c r="B34" s="14" t="s">
        <v>694</v>
      </c>
      <c r="C34" s="15" t="s">
        <v>695</v>
      </c>
      <c r="D34" s="17" t="s">
        <v>863</v>
      </c>
      <c r="E34" s="123" t="s">
        <v>23</v>
      </c>
      <c r="F34" s="37" t="s">
        <v>24</v>
      </c>
      <c r="G34" s="10"/>
      <c r="H34" s="10"/>
      <c r="I34" s="10"/>
      <c r="J34" s="60"/>
      <c r="K34" s="64"/>
      <c r="L34" s="110"/>
      <c r="M34" s="90"/>
      <c r="N34" s="89"/>
      <c r="O34" s="89"/>
      <c r="P34" s="89"/>
      <c r="Q34" s="89"/>
      <c r="R34" s="89"/>
      <c r="S34" s="89"/>
      <c r="T34" s="91"/>
      <c r="U34" s="82"/>
    </row>
    <row r="35" spans="1:21" ht="45" hidden="1" x14ac:dyDescent="0.25">
      <c r="A35" s="16" t="s">
        <v>641</v>
      </c>
      <c r="B35" s="14" t="s">
        <v>694</v>
      </c>
      <c r="C35" s="15" t="s">
        <v>881</v>
      </c>
      <c r="D35" s="17" t="s">
        <v>871</v>
      </c>
      <c r="E35" s="123" t="s">
        <v>23</v>
      </c>
      <c r="F35" s="37" t="s">
        <v>24</v>
      </c>
      <c r="G35" s="10"/>
      <c r="H35" s="10"/>
      <c r="I35" s="10"/>
      <c r="J35" s="60"/>
      <c r="K35" s="64"/>
      <c r="L35" s="110"/>
      <c r="M35" s="90"/>
      <c r="N35" s="89"/>
      <c r="O35" s="89"/>
      <c r="P35" s="89"/>
      <c r="Q35" s="89"/>
      <c r="R35" s="89"/>
      <c r="S35" s="89"/>
      <c r="T35" s="91"/>
      <c r="U35" s="82"/>
    </row>
    <row r="36" spans="1:21" ht="105" x14ac:dyDescent="0.25">
      <c r="A36" s="16" t="s">
        <v>641</v>
      </c>
      <c r="B36" s="14" t="s">
        <v>694</v>
      </c>
      <c r="C36" s="15" t="s">
        <v>882</v>
      </c>
      <c r="D36" s="17" t="s">
        <v>863</v>
      </c>
      <c r="E36" s="123" t="s">
        <v>23</v>
      </c>
      <c r="F36" s="37" t="s">
        <v>23</v>
      </c>
      <c r="G36" s="10" t="s">
        <v>57</v>
      </c>
      <c r="H36" s="10"/>
      <c r="I36" s="10"/>
      <c r="J36" s="60"/>
      <c r="K36" s="64"/>
      <c r="L36" s="110"/>
      <c r="M36" s="90" t="s">
        <v>0</v>
      </c>
      <c r="N36" s="89" t="s">
        <v>0</v>
      </c>
      <c r="O36" s="89" t="s">
        <v>0</v>
      </c>
      <c r="P36" s="89" t="s">
        <v>0</v>
      </c>
      <c r="Q36" s="89" t="s">
        <v>0</v>
      </c>
      <c r="R36" s="89" t="s">
        <v>0</v>
      </c>
      <c r="S36" s="89" t="s">
        <v>0</v>
      </c>
      <c r="T36" s="88" t="s">
        <v>1098</v>
      </c>
      <c r="U36" s="82"/>
    </row>
    <row r="37" spans="1:21" ht="75" hidden="1" x14ac:dyDescent="0.25">
      <c r="A37" s="16" t="s">
        <v>641</v>
      </c>
      <c r="B37" s="14" t="s">
        <v>694</v>
      </c>
      <c r="C37" s="15" t="s">
        <v>883</v>
      </c>
      <c r="D37" s="17" t="s">
        <v>871</v>
      </c>
      <c r="E37" s="123" t="s">
        <v>23</v>
      </c>
      <c r="F37" s="37" t="s">
        <v>24</v>
      </c>
      <c r="G37" s="10"/>
      <c r="H37" s="10"/>
      <c r="I37" s="10"/>
      <c r="J37" s="60"/>
      <c r="K37" s="64"/>
      <c r="L37" s="110"/>
      <c r="M37" s="90"/>
      <c r="N37" s="89"/>
      <c r="O37" s="89"/>
      <c r="P37" s="89"/>
      <c r="Q37" s="89"/>
      <c r="R37" s="89"/>
      <c r="S37" s="89"/>
      <c r="T37" s="91"/>
      <c r="U37" s="82"/>
    </row>
    <row r="38" spans="1:21" ht="60" x14ac:dyDescent="0.25">
      <c r="A38" s="16" t="s">
        <v>641</v>
      </c>
      <c r="B38" s="14" t="s">
        <v>694</v>
      </c>
      <c r="C38" s="15" t="s">
        <v>884</v>
      </c>
      <c r="D38" s="17" t="s">
        <v>863</v>
      </c>
      <c r="E38" s="123" t="s">
        <v>23</v>
      </c>
      <c r="F38" s="37" t="s">
        <v>23</v>
      </c>
      <c r="G38" s="10" t="s">
        <v>42</v>
      </c>
      <c r="H38" s="10" t="s">
        <v>37</v>
      </c>
      <c r="I38" s="10"/>
      <c r="J38" s="60"/>
      <c r="K38" s="64"/>
      <c r="L38" s="110"/>
      <c r="M38" s="90" t="s">
        <v>0</v>
      </c>
      <c r="N38" s="89" t="s">
        <v>0</v>
      </c>
      <c r="O38" s="89" t="s">
        <v>0</v>
      </c>
      <c r="P38" s="89" t="s">
        <v>0</v>
      </c>
      <c r="Q38" s="89" t="s">
        <v>0</v>
      </c>
      <c r="R38" s="89" t="s">
        <v>0</v>
      </c>
      <c r="S38" s="89" t="s">
        <v>0</v>
      </c>
      <c r="T38" s="88" t="s">
        <v>1098</v>
      </c>
      <c r="U38" s="82"/>
    </row>
    <row r="39" spans="1:21" ht="30" hidden="1" x14ac:dyDescent="0.25">
      <c r="A39" s="16" t="s">
        <v>641</v>
      </c>
      <c r="B39" s="14" t="s">
        <v>694</v>
      </c>
      <c r="C39" s="15" t="s">
        <v>693</v>
      </c>
      <c r="D39" s="17" t="s">
        <v>863</v>
      </c>
      <c r="E39" s="123" t="s">
        <v>23</v>
      </c>
      <c r="F39" s="37" t="s">
        <v>24</v>
      </c>
      <c r="G39" s="10"/>
      <c r="H39" s="10"/>
      <c r="I39" s="10"/>
      <c r="J39" s="60"/>
      <c r="K39" s="64"/>
      <c r="L39" s="110"/>
      <c r="M39" s="90"/>
      <c r="N39" s="89"/>
      <c r="O39" s="89"/>
      <c r="P39" s="89"/>
      <c r="Q39" s="89"/>
      <c r="R39" s="89"/>
      <c r="S39" s="89"/>
      <c r="T39" s="91"/>
      <c r="U39" s="82"/>
    </row>
    <row r="40" spans="1:21" ht="45" hidden="1" x14ac:dyDescent="0.25">
      <c r="A40" s="16" t="s">
        <v>140</v>
      </c>
      <c r="B40" s="14" t="s">
        <v>434</v>
      </c>
      <c r="C40" s="15" t="s">
        <v>435</v>
      </c>
      <c r="D40" s="17" t="s">
        <v>867</v>
      </c>
      <c r="E40" s="123" t="s">
        <v>23</v>
      </c>
      <c r="F40" s="37" t="s">
        <v>24</v>
      </c>
      <c r="G40" s="10"/>
      <c r="H40" s="10"/>
      <c r="I40" s="10"/>
      <c r="J40" s="60"/>
      <c r="K40" s="64"/>
      <c r="L40" s="110"/>
      <c r="M40" s="90"/>
      <c r="N40" s="89"/>
      <c r="O40" s="89"/>
      <c r="P40" s="89"/>
      <c r="Q40" s="89"/>
      <c r="R40" s="89"/>
      <c r="S40" s="89"/>
      <c r="T40" s="91"/>
      <c r="U40" s="82"/>
    </row>
    <row r="41" spans="1:21" ht="45" hidden="1" x14ac:dyDescent="0.25">
      <c r="A41" s="16" t="s">
        <v>140</v>
      </c>
      <c r="B41" s="14" t="s">
        <v>434</v>
      </c>
      <c r="C41" s="15" t="s">
        <v>263</v>
      </c>
      <c r="D41" s="17" t="s">
        <v>867</v>
      </c>
      <c r="E41" s="123" t="s">
        <v>23</v>
      </c>
      <c r="F41" s="37" t="s">
        <v>24</v>
      </c>
      <c r="G41" s="10"/>
      <c r="H41" s="10"/>
      <c r="I41" s="10"/>
      <c r="J41" s="60"/>
      <c r="K41" s="64"/>
      <c r="L41" s="110"/>
      <c r="M41" s="90"/>
      <c r="N41" s="89"/>
      <c r="O41" s="89"/>
      <c r="P41" s="89"/>
      <c r="Q41" s="89"/>
      <c r="R41" s="89"/>
      <c r="S41" s="89"/>
      <c r="T41" s="91"/>
      <c r="U41" s="82"/>
    </row>
    <row r="42" spans="1:21" ht="45" hidden="1" x14ac:dyDescent="0.25">
      <c r="A42" s="16" t="s">
        <v>140</v>
      </c>
      <c r="B42" s="14" t="s">
        <v>437</v>
      </c>
      <c r="C42" s="15" t="s">
        <v>438</v>
      </c>
      <c r="D42" s="17" t="s">
        <v>867</v>
      </c>
      <c r="E42" s="123" t="s">
        <v>23</v>
      </c>
      <c r="F42" s="37" t="s">
        <v>24</v>
      </c>
      <c r="G42" s="10"/>
      <c r="H42" s="10"/>
      <c r="I42" s="10"/>
      <c r="J42" s="60"/>
      <c r="K42" s="64"/>
      <c r="L42" s="110"/>
      <c r="M42" s="90"/>
      <c r="N42" s="89"/>
      <c r="O42" s="89"/>
      <c r="P42" s="89"/>
      <c r="Q42" s="89"/>
      <c r="R42" s="89"/>
      <c r="S42" s="89"/>
      <c r="T42" s="91"/>
      <c r="U42" s="82"/>
    </row>
    <row r="43" spans="1:21" ht="45" hidden="1" x14ac:dyDescent="0.25">
      <c r="A43" s="16" t="s">
        <v>140</v>
      </c>
      <c r="B43" s="14" t="s">
        <v>437</v>
      </c>
      <c r="C43" s="15" t="s">
        <v>436</v>
      </c>
      <c r="D43" s="17" t="s">
        <v>867</v>
      </c>
      <c r="E43" s="123" t="s">
        <v>23</v>
      </c>
      <c r="F43" s="37" t="s">
        <v>24</v>
      </c>
      <c r="G43" s="10"/>
      <c r="H43" s="10"/>
      <c r="I43" s="10"/>
      <c r="J43" s="60"/>
      <c r="K43" s="64"/>
      <c r="L43" s="110"/>
      <c r="M43" s="90"/>
      <c r="N43" s="89"/>
      <c r="O43" s="89"/>
      <c r="P43" s="89"/>
      <c r="Q43" s="89"/>
      <c r="R43" s="89"/>
      <c r="S43" s="89"/>
      <c r="T43" s="91"/>
      <c r="U43" s="82"/>
    </row>
    <row r="44" spans="1:21" ht="45" hidden="1" x14ac:dyDescent="0.25">
      <c r="A44" s="16" t="s">
        <v>140</v>
      </c>
      <c r="B44" s="14" t="s">
        <v>437</v>
      </c>
      <c r="C44" s="15" t="s">
        <v>441</v>
      </c>
      <c r="D44" s="17" t="s">
        <v>867</v>
      </c>
      <c r="E44" s="123" t="s">
        <v>23</v>
      </c>
      <c r="F44" s="37" t="s">
        <v>24</v>
      </c>
      <c r="G44" s="10"/>
      <c r="H44" s="10"/>
      <c r="I44" s="10"/>
      <c r="J44" s="60"/>
      <c r="K44" s="64"/>
      <c r="L44" s="110"/>
      <c r="M44" s="90"/>
      <c r="N44" s="89"/>
      <c r="O44" s="89"/>
      <c r="P44" s="89"/>
      <c r="Q44" s="89"/>
      <c r="R44" s="89"/>
      <c r="S44" s="89"/>
      <c r="T44" s="91"/>
      <c r="U44" s="82"/>
    </row>
    <row r="45" spans="1:21" ht="45" hidden="1" x14ac:dyDescent="0.25">
      <c r="A45" s="16" t="s">
        <v>140</v>
      </c>
      <c r="B45" s="14" t="s">
        <v>437</v>
      </c>
      <c r="C45" s="15" t="s">
        <v>443</v>
      </c>
      <c r="D45" s="17" t="s">
        <v>867</v>
      </c>
      <c r="E45" s="123" t="s">
        <v>23</v>
      </c>
      <c r="F45" s="37" t="s">
        <v>24</v>
      </c>
      <c r="G45" s="10"/>
      <c r="H45" s="10"/>
      <c r="I45" s="10"/>
      <c r="J45" s="60"/>
      <c r="K45" s="64"/>
      <c r="L45" s="110"/>
      <c r="M45" s="90"/>
      <c r="N45" s="89"/>
      <c r="O45" s="89"/>
      <c r="P45" s="89"/>
      <c r="Q45" s="89"/>
      <c r="R45" s="89"/>
      <c r="S45" s="89"/>
      <c r="T45" s="91"/>
      <c r="U45" s="82"/>
    </row>
    <row r="46" spans="1:21" ht="60" x14ac:dyDescent="0.25">
      <c r="A46" s="16" t="s">
        <v>445</v>
      </c>
      <c r="B46" s="14" t="s">
        <v>446</v>
      </c>
      <c r="C46" s="15" t="s">
        <v>885</v>
      </c>
      <c r="D46" s="17" t="s">
        <v>867</v>
      </c>
      <c r="E46" s="123" t="s">
        <v>23</v>
      </c>
      <c r="F46" s="37" t="s">
        <v>23</v>
      </c>
      <c r="G46" s="10" t="s">
        <v>34</v>
      </c>
      <c r="H46" s="10"/>
      <c r="I46" s="10"/>
      <c r="J46" s="60"/>
      <c r="K46" s="64"/>
      <c r="L46" s="110"/>
      <c r="M46" s="90" t="s">
        <v>0</v>
      </c>
      <c r="N46" s="89" t="s">
        <v>0</v>
      </c>
      <c r="O46" s="89" t="s">
        <v>0</v>
      </c>
      <c r="P46" s="89" t="s">
        <v>0</v>
      </c>
      <c r="Q46" s="89" t="s">
        <v>0</v>
      </c>
      <c r="R46" s="89" t="s">
        <v>0</v>
      </c>
      <c r="S46" s="89" t="s">
        <v>0</v>
      </c>
      <c r="T46" s="88" t="s">
        <v>1098</v>
      </c>
      <c r="U46" s="82"/>
    </row>
    <row r="47" spans="1:21" ht="60" x14ac:dyDescent="0.25">
      <c r="A47" s="16" t="s">
        <v>445</v>
      </c>
      <c r="B47" s="14" t="s">
        <v>446</v>
      </c>
      <c r="C47" s="15" t="s">
        <v>887</v>
      </c>
      <c r="D47" s="17" t="s">
        <v>867</v>
      </c>
      <c r="E47" s="123" t="s">
        <v>23</v>
      </c>
      <c r="F47" s="37" t="s">
        <v>23</v>
      </c>
      <c r="G47" s="10" t="s">
        <v>34</v>
      </c>
      <c r="H47" s="10" t="s">
        <v>70</v>
      </c>
      <c r="I47" s="10" t="s">
        <v>76</v>
      </c>
      <c r="J47" s="60"/>
      <c r="K47" s="64"/>
      <c r="L47" s="110"/>
      <c r="M47" s="90" t="s">
        <v>0</v>
      </c>
      <c r="N47" s="89" t="s">
        <v>0</v>
      </c>
      <c r="O47" s="89" t="s">
        <v>0</v>
      </c>
      <c r="P47" s="89" t="s">
        <v>0</v>
      </c>
      <c r="Q47" s="89" t="s">
        <v>0</v>
      </c>
      <c r="R47" s="89" t="s">
        <v>0</v>
      </c>
      <c r="S47" s="89" t="s">
        <v>0</v>
      </c>
      <c r="T47" s="88" t="s">
        <v>1098</v>
      </c>
      <c r="U47" s="82"/>
    </row>
    <row r="48" spans="1:21" ht="60" x14ac:dyDescent="0.25">
      <c r="A48" s="16" t="s">
        <v>445</v>
      </c>
      <c r="B48" s="14" t="s">
        <v>446</v>
      </c>
      <c r="C48" s="15" t="s">
        <v>888</v>
      </c>
      <c r="D48" s="17" t="s">
        <v>867</v>
      </c>
      <c r="E48" s="123" t="s">
        <v>23</v>
      </c>
      <c r="F48" s="37" t="s">
        <v>23</v>
      </c>
      <c r="G48" s="10" t="s">
        <v>34</v>
      </c>
      <c r="H48" s="10" t="s">
        <v>71</v>
      </c>
      <c r="I48" s="10"/>
      <c r="J48" s="60"/>
      <c r="K48" s="64"/>
      <c r="L48" s="110"/>
      <c r="M48" s="90" t="s">
        <v>0</v>
      </c>
      <c r="N48" s="89" t="s">
        <v>0</v>
      </c>
      <c r="O48" s="89" t="s">
        <v>0</v>
      </c>
      <c r="P48" s="89" t="s">
        <v>0</v>
      </c>
      <c r="Q48" s="89" t="s">
        <v>0</v>
      </c>
      <c r="R48" s="89" t="s">
        <v>0</v>
      </c>
      <c r="S48" s="89" t="s">
        <v>0</v>
      </c>
      <c r="T48" s="88" t="s">
        <v>1098</v>
      </c>
      <c r="U48" s="82"/>
    </row>
    <row r="49" spans="1:21" ht="60" x14ac:dyDescent="0.25">
      <c r="A49" s="16" t="s">
        <v>445</v>
      </c>
      <c r="B49" s="14" t="s">
        <v>446</v>
      </c>
      <c r="C49" s="15" t="s">
        <v>546</v>
      </c>
      <c r="D49" s="17" t="s">
        <v>867</v>
      </c>
      <c r="E49" s="123" t="s">
        <v>23</v>
      </c>
      <c r="F49" s="37" t="s">
        <v>23</v>
      </c>
      <c r="G49" s="10" t="s">
        <v>34</v>
      </c>
      <c r="H49" s="10" t="s">
        <v>75</v>
      </c>
      <c r="I49" s="10"/>
      <c r="J49" s="60"/>
      <c r="K49" s="64"/>
      <c r="L49" s="110"/>
      <c r="M49" s="90" t="s">
        <v>0</v>
      </c>
      <c r="N49" s="89" t="s">
        <v>0</v>
      </c>
      <c r="O49" s="89" t="s">
        <v>0</v>
      </c>
      <c r="P49" s="89" t="s">
        <v>0</v>
      </c>
      <c r="Q49" s="89" t="s">
        <v>0</v>
      </c>
      <c r="R49" s="89" t="s">
        <v>0</v>
      </c>
      <c r="S49" s="89" t="s">
        <v>0</v>
      </c>
      <c r="T49" s="88" t="s">
        <v>1098</v>
      </c>
      <c r="U49" s="82"/>
    </row>
    <row r="50" spans="1:21" ht="45" hidden="1" x14ac:dyDescent="0.25">
      <c r="A50" s="16" t="s">
        <v>105</v>
      </c>
      <c r="B50" s="14" t="s">
        <v>132</v>
      </c>
      <c r="C50" s="15" t="s">
        <v>133</v>
      </c>
      <c r="D50" s="17" t="s">
        <v>871</v>
      </c>
      <c r="E50" s="123" t="s">
        <v>23</v>
      </c>
      <c r="F50" s="37" t="s">
        <v>24</v>
      </c>
      <c r="G50" s="10"/>
      <c r="H50" s="10"/>
      <c r="I50" s="10"/>
      <c r="J50" s="60"/>
      <c r="K50" s="64"/>
      <c r="L50" s="110"/>
      <c r="M50" s="90"/>
      <c r="N50" s="89"/>
      <c r="O50" s="89"/>
      <c r="P50" s="89"/>
      <c r="Q50" s="89"/>
      <c r="R50" s="89"/>
      <c r="S50" s="89"/>
      <c r="T50" s="91"/>
      <c r="U50" s="82"/>
    </row>
    <row r="51" spans="1:21" ht="45" hidden="1" x14ac:dyDescent="0.25">
      <c r="A51" s="16" t="s">
        <v>105</v>
      </c>
      <c r="B51" s="14" t="s">
        <v>132</v>
      </c>
      <c r="C51" s="15" t="s">
        <v>889</v>
      </c>
      <c r="D51" s="17" t="s">
        <v>871</v>
      </c>
      <c r="E51" s="123" t="s">
        <v>23</v>
      </c>
      <c r="F51" s="37" t="s">
        <v>24</v>
      </c>
      <c r="G51" s="10"/>
      <c r="H51" s="10"/>
      <c r="I51" s="10"/>
      <c r="J51" s="60"/>
      <c r="K51" s="64"/>
      <c r="L51" s="110"/>
      <c r="M51" s="90"/>
      <c r="N51" s="89"/>
      <c r="O51" s="89"/>
      <c r="P51" s="89"/>
      <c r="Q51" s="89"/>
      <c r="R51" s="89"/>
      <c r="S51" s="89"/>
      <c r="T51" s="91"/>
      <c r="U51" s="82"/>
    </row>
    <row r="52" spans="1:21" ht="45" hidden="1" x14ac:dyDescent="0.25">
      <c r="A52" s="16" t="s">
        <v>105</v>
      </c>
      <c r="B52" s="14" t="s">
        <v>132</v>
      </c>
      <c r="C52" s="15" t="s">
        <v>890</v>
      </c>
      <c r="D52" s="17" t="s">
        <v>871</v>
      </c>
      <c r="E52" s="123" t="s">
        <v>23</v>
      </c>
      <c r="F52" s="37" t="s">
        <v>24</v>
      </c>
      <c r="G52" s="10"/>
      <c r="H52" s="10"/>
      <c r="I52" s="10"/>
      <c r="J52" s="60"/>
      <c r="K52" s="64"/>
      <c r="L52" s="110"/>
      <c r="M52" s="90"/>
      <c r="N52" s="89"/>
      <c r="O52" s="89"/>
      <c r="P52" s="89"/>
      <c r="Q52" s="89"/>
      <c r="R52" s="89"/>
      <c r="S52" s="89"/>
      <c r="T52" s="91"/>
      <c r="U52" s="82"/>
    </row>
    <row r="53" spans="1:21" ht="45" hidden="1" x14ac:dyDescent="0.25">
      <c r="A53" s="16" t="s">
        <v>127</v>
      </c>
      <c r="B53" s="14" t="s">
        <v>139</v>
      </c>
      <c r="C53" s="15" t="s">
        <v>891</v>
      </c>
      <c r="D53" s="17" t="s">
        <v>871</v>
      </c>
      <c r="E53" s="123" t="s">
        <v>23</v>
      </c>
      <c r="F53" s="37" t="s">
        <v>24</v>
      </c>
      <c r="G53" s="10"/>
      <c r="H53" s="10"/>
      <c r="I53" s="10"/>
      <c r="J53" s="60"/>
      <c r="K53" s="64"/>
      <c r="L53" s="110"/>
      <c r="M53" s="90"/>
      <c r="N53" s="89"/>
      <c r="O53" s="89"/>
      <c r="P53" s="89"/>
      <c r="Q53" s="89"/>
      <c r="R53" s="89"/>
      <c r="S53" s="89"/>
      <c r="T53" s="91"/>
      <c r="U53" s="82"/>
    </row>
    <row r="54" spans="1:21" ht="60" hidden="1" x14ac:dyDescent="0.25">
      <c r="A54" s="16" t="s">
        <v>105</v>
      </c>
      <c r="B54" s="14" t="s">
        <v>556</v>
      </c>
      <c r="C54" s="15" t="s">
        <v>892</v>
      </c>
      <c r="D54" s="17" t="s">
        <v>863</v>
      </c>
      <c r="E54" s="123" t="s">
        <v>23</v>
      </c>
      <c r="F54" s="37" t="s">
        <v>24</v>
      </c>
      <c r="G54" s="10"/>
      <c r="H54" s="10"/>
      <c r="I54" s="10"/>
      <c r="J54" s="60"/>
      <c r="K54" s="64"/>
      <c r="L54" s="110"/>
      <c r="M54" s="90"/>
      <c r="N54" s="89"/>
      <c r="O54" s="89"/>
      <c r="P54" s="89"/>
      <c r="Q54" s="89"/>
      <c r="R54" s="89"/>
      <c r="S54" s="89"/>
      <c r="T54" s="91"/>
      <c r="U54" s="82"/>
    </row>
    <row r="55" spans="1:21" ht="60" x14ac:dyDescent="0.25">
      <c r="A55" s="16" t="s">
        <v>105</v>
      </c>
      <c r="B55" s="14" t="s">
        <v>556</v>
      </c>
      <c r="C55" s="15" t="s">
        <v>893</v>
      </c>
      <c r="D55" s="17" t="s">
        <v>863</v>
      </c>
      <c r="E55" s="123" t="s">
        <v>23</v>
      </c>
      <c r="F55" s="37" t="s">
        <v>23</v>
      </c>
      <c r="G55" s="10" t="s">
        <v>42</v>
      </c>
      <c r="H55" s="10" t="s">
        <v>37</v>
      </c>
      <c r="I55" s="10"/>
      <c r="J55" s="60"/>
      <c r="K55" s="64"/>
      <c r="L55" s="110"/>
      <c r="M55" s="90" t="s">
        <v>0</v>
      </c>
      <c r="N55" s="89" t="s">
        <v>0</v>
      </c>
      <c r="O55" s="89" t="s">
        <v>0</v>
      </c>
      <c r="P55" s="89" t="s">
        <v>0</v>
      </c>
      <c r="Q55" s="89" t="s">
        <v>0</v>
      </c>
      <c r="R55" s="89" t="s">
        <v>0</v>
      </c>
      <c r="S55" s="89" t="s">
        <v>0</v>
      </c>
      <c r="T55" s="88" t="s">
        <v>1098</v>
      </c>
      <c r="U55" s="82"/>
    </row>
    <row r="56" spans="1:21" ht="45" hidden="1" x14ac:dyDescent="0.25">
      <c r="A56" s="16" t="s">
        <v>105</v>
      </c>
      <c r="B56" s="14" t="s">
        <v>556</v>
      </c>
      <c r="C56" s="15" t="s">
        <v>894</v>
      </c>
      <c r="D56" s="17" t="s">
        <v>863</v>
      </c>
      <c r="E56" s="123" t="s">
        <v>23</v>
      </c>
      <c r="F56" s="37" t="s">
        <v>24</v>
      </c>
      <c r="G56" s="10"/>
      <c r="H56" s="10"/>
      <c r="I56" s="10"/>
      <c r="J56" s="60"/>
      <c r="K56" s="64"/>
      <c r="L56" s="110"/>
      <c r="M56" s="90"/>
      <c r="N56" s="89"/>
      <c r="O56" s="89"/>
      <c r="P56" s="89"/>
      <c r="Q56" s="89"/>
      <c r="R56" s="89"/>
      <c r="S56" s="89"/>
      <c r="T56" s="91"/>
      <c r="U56" s="82"/>
    </row>
    <row r="57" spans="1:21" ht="45" hidden="1" x14ac:dyDescent="0.25">
      <c r="A57" s="16" t="s">
        <v>105</v>
      </c>
      <c r="B57" s="14" t="s">
        <v>556</v>
      </c>
      <c r="C57" s="15" t="s">
        <v>895</v>
      </c>
      <c r="D57" s="17" t="s">
        <v>863</v>
      </c>
      <c r="E57" s="123" t="s">
        <v>23</v>
      </c>
      <c r="F57" s="37" t="s">
        <v>24</v>
      </c>
      <c r="G57" s="10"/>
      <c r="H57" s="10"/>
      <c r="I57" s="10"/>
      <c r="J57" s="60"/>
      <c r="K57" s="64"/>
      <c r="L57" s="110"/>
      <c r="M57" s="90"/>
      <c r="N57" s="89"/>
      <c r="O57" s="89"/>
      <c r="P57" s="89"/>
      <c r="Q57" s="89"/>
      <c r="R57" s="89"/>
      <c r="S57" s="89"/>
      <c r="T57" s="91"/>
      <c r="U57" s="82"/>
    </row>
    <row r="58" spans="1:21" ht="45" hidden="1" x14ac:dyDescent="0.25">
      <c r="A58" s="16" t="s">
        <v>105</v>
      </c>
      <c r="B58" s="14" t="s">
        <v>556</v>
      </c>
      <c r="C58" s="15" t="s">
        <v>896</v>
      </c>
      <c r="D58" s="17" t="s">
        <v>863</v>
      </c>
      <c r="E58" s="123" t="s">
        <v>23</v>
      </c>
      <c r="F58" s="37" t="s">
        <v>24</v>
      </c>
      <c r="G58" s="10"/>
      <c r="H58" s="10"/>
      <c r="I58" s="10"/>
      <c r="J58" s="60"/>
      <c r="K58" s="64"/>
      <c r="L58" s="110"/>
      <c r="M58" s="90"/>
      <c r="N58" s="89"/>
      <c r="O58" s="89"/>
      <c r="P58" s="89"/>
      <c r="Q58" s="89"/>
      <c r="R58" s="89"/>
      <c r="S58" s="89"/>
      <c r="T58" s="91"/>
      <c r="U58" s="82"/>
    </row>
    <row r="59" spans="1:21" ht="60" hidden="1" x14ac:dyDescent="0.25">
      <c r="A59" s="16" t="s">
        <v>105</v>
      </c>
      <c r="B59" s="14" t="s">
        <v>556</v>
      </c>
      <c r="C59" s="15" t="s">
        <v>897</v>
      </c>
      <c r="D59" s="17" t="s">
        <v>863</v>
      </c>
      <c r="E59" s="123" t="s">
        <v>23</v>
      </c>
      <c r="F59" s="37" t="s">
        <v>24</v>
      </c>
      <c r="G59" s="10"/>
      <c r="H59" s="10"/>
      <c r="I59" s="10"/>
      <c r="J59" s="60"/>
      <c r="K59" s="64"/>
      <c r="L59" s="110"/>
      <c r="M59" s="90"/>
      <c r="N59" s="89"/>
      <c r="O59" s="89"/>
      <c r="P59" s="89"/>
      <c r="Q59" s="89"/>
      <c r="R59" s="89"/>
      <c r="S59" s="89"/>
      <c r="T59" s="91"/>
      <c r="U59" s="82"/>
    </row>
    <row r="60" spans="1:21" ht="45" hidden="1" x14ac:dyDescent="0.25">
      <c r="A60" s="16" t="s">
        <v>461</v>
      </c>
      <c r="B60" s="14" t="s">
        <v>898</v>
      </c>
      <c r="C60" s="15" t="s">
        <v>899</v>
      </c>
      <c r="D60" s="17" t="s">
        <v>866</v>
      </c>
      <c r="E60" s="123" t="s">
        <v>23</v>
      </c>
      <c r="F60" s="37" t="s">
        <v>24</v>
      </c>
      <c r="G60" s="10"/>
      <c r="H60" s="10"/>
      <c r="I60" s="10"/>
      <c r="J60" s="60"/>
      <c r="K60" s="64"/>
      <c r="L60" s="110"/>
      <c r="M60" s="90"/>
      <c r="N60" s="89"/>
      <c r="O60" s="89"/>
      <c r="P60" s="89"/>
      <c r="Q60" s="89"/>
      <c r="R60" s="89"/>
      <c r="S60" s="89"/>
      <c r="T60" s="91"/>
      <c r="U60" s="82"/>
    </row>
    <row r="61" spans="1:21" ht="30" hidden="1" x14ac:dyDescent="0.25">
      <c r="A61" s="16" t="s">
        <v>461</v>
      </c>
      <c r="B61" s="14" t="s">
        <v>898</v>
      </c>
      <c r="C61" s="15" t="s">
        <v>900</v>
      </c>
      <c r="D61" s="17" t="s">
        <v>866</v>
      </c>
      <c r="E61" s="123" t="s">
        <v>23</v>
      </c>
      <c r="F61" s="37" t="s">
        <v>24</v>
      </c>
      <c r="G61" s="10"/>
      <c r="H61" s="10"/>
      <c r="I61" s="10"/>
      <c r="J61" s="60"/>
      <c r="K61" s="64"/>
      <c r="L61" s="110"/>
      <c r="M61" s="90"/>
      <c r="N61" s="89"/>
      <c r="O61" s="89"/>
      <c r="P61" s="89"/>
      <c r="Q61" s="89"/>
      <c r="R61" s="89"/>
      <c r="S61" s="89"/>
      <c r="T61" s="91"/>
      <c r="U61" s="82"/>
    </row>
    <row r="62" spans="1:21" ht="30" hidden="1" x14ac:dyDescent="0.25">
      <c r="A62" s="16" t="s">
        <v>461</v>
      </c>
      <c r="B62" s="14" t="s">
        <v>898</v>
      </c>
      <c r="C62" s="15" t="s">
        <v>766</v>
      </c>
      <c r="D62" s="17" t="s">
        <v>866</v>
      </c>
      <c r="E62" s="123" t="s">
        <v>23</v>
      </c>
      <c r="F62" s="37" t="s">
        <v>24</v>
      </c>
      <c r="G62" s="10"/>
      <c r="H62" s="10"/>
      <c r="I62" s="10"/>
      <c r="J62" s="60"/>
      <c r="K62" s="64"/>
      <c r="L62" s="110"/>
      <c r="M62" s="90"/>
      <c r="N62" s="89"/>
      <c r="O62" s="89"/>
      <c r="P62" s="89"/>
      <c r="Q62" s="89"/>
      <c r="R62" s="89"/>
      <c r="S62" s="89"/>
      <c r="T62" s="91"/>
      <c r="U62" s="82"/>
    </row>
    <row r="63" spans="1:21" ht="45" hidden="1" x14ac:dyDescent="0.25">
      <c r="A63" s="16" t="s">
        <v>461</v>
      </c>
      <c r="B63" s="14" t="s">
        <v>898</v>
      </c>
      <c r="C63" s="15" t="s">
        <v>901</v>
      </c>
      <c r="D63" s="17" t="s">
        <v>866</v>
      </c>
      <c r="E63" s="123" t="s">
        <v>23</v>
      </c>
      <c r="F63" s="37" t="s">
        <v>24</v>
      </c>
      <c r="G63" s="10"/>
      <c r="H63" s="10"/>
      <c r="I63" s="10"/>
      <c r="J63" s="60"/>
      <c r="K63" s="64"/>
      <c r="L63" s="110"/>
      <c r="M63" s="90"/>
      <c r="N63" s="89"/>
      <c r="O63" s="89"/>
      <c r="P63" s="89"/>
      <c r="Q63" s="89"/>
      <c r="R63" s="89"/>
      <c r="S63" s="89"/>
      <c r="T63" s="91"/>
      <c r="U63" s="82"/>
    </row>
    <row r="64" spans="1:21" ht="75" x14ac:dyDescent="0.25">
      <c r="A64" s="16" t="s">
        <v>105</v>
      </c>
      <c r="B64" s="14" t="s">
        <v>798</v>
      </c>
      <c r="C64" s="15" t="s">
        <v>902</v>
      </c>
      <c r="D64" s="17" t="s">
        <v>863</v>
      </c>
      <c r="E64" s="123" t="s">
        <v>23</v>
      </c>
      <c r="F64" s="37" t="s">
        <v>23</v>
      </c>
      <c r="G64" s="10" t="s">
        <v>90</v>
      </c>
      <c r="H64" s="10"/>
      <c r="I64" s="10"/>
      <c r="J64" s="60"/>
      <c r="K64" s="64"/>
      <c r="L64" s="110"/>
      <c r="M64" s="90" t="s">
        <v>0</v>
      </c>
      <c r="N64" s="89" t="s">
        <v>0</v>
      </c>
      <c r="O64" s="89" t="s">
        <v>0</v>
      </c>
      <c r="P64" s="89" t="s">
        <v>0</v>
      </c>
      <c r="Q64" s="89" t="s">
        <v>0</v>
      </c>
      <c r="R64" s="89" t="s">
        <v>0</v>
      </c>
      <c r="S64" s="89" t="s">
        <v>0</v>
      </c>
      <c r="T64" s="88" t="s">
        <v>1098</v>
      </c>
      <c r="U64" s="82"/>
    </row>
    <row r="65" spans="1:21" ht="60" hidden="1" x14ac:dyDescent="0.25">
      <c r="A65" s="16" t="s">
        <v>105</v>
      </c>
      <c r="B65" s="14" t="s">
        <v>798</v>
      </c>
      <c r="C65" s="15" t="s">
        <v>902</v>
      </c>
      <c r="D65" s="17" t="s">
        <v>866</v>
      </c>
      <c r="E65" s="123" t="s">
        <v>23</v>
      </c>
      <c r="F65" s="37" t="s">
        <v>24</v>
      </c>
      <c r="G65" s="10"/>
      <c r="H65" s="10"/>
      <c r="I65" s="10"/>
      <c r="J65" s="60"/>
      <c r="K65" s="64"/>
      <c r="L65" s="110"/>
      <c r="M65" s="90"/>
      <c r="N65" s="89"/>
      <c r="O65" s="89"/>
      <c r="P65" s="89"/>
      <c r="Q65" s="89"/>
      <c r="R65" s="89"/>
      <c r="S65" s="89"/>
      <c r="T65" s="91"/>
      <c r="U65" s="82"/>
    </row>
    <row r="66" spans="1:21" ht="90" hidden="1" x14ac:dyDescent="0.25">
      <c r="A66" s="16" t="s">
        <v>641</v>
      </c>
      <c r="B66" s="14" t="s">
        <v>679</v>
      </c>
      <c r="C66" s="15" t="s">
        <v>903</v>
      </c>
      <c r="D66" s="17" t="s">
        <v>863</v>
      </c>
      <c r="E66" s="123" t="s">
        <v>23</v>
      </c>
      <c r="F66" s="37" t="s">
        <v>24</v>
      </c>
      <c r="G66" s="10"/>
      <c r="H66" s="10"/>
      <c r="I66" s="10"/>
      <c r="J66" s="60"/>
      <c r="K66" s="64"/>
      <c r="L66" s="110"/>
      <c r="M66" s="90"/>
      <c r="N66" s="89"/>
      <c r="O66" s="89"/>
      <c r="P66" s="89"/>
      <c r="Q66" s="89"/>
      <c r="R66" s="89"/>
      <c r="S66" s="89"/>
      <c r="T66" s="88" t="s">
        <v>1098</v>
      </c>
      <c r="U66" s="82"/>
    </row>
    <row r="67" spans="1:21" ht="45" hidden="1" x14ac:dyDescent="0.25">
      <c r="A67" s="16" t="s">
        <v>641</v>
      </c>
      <c r="B67" s="14" t="s">
        <v>679</v>
      </c>
      <c r="C67" s="15" t="s">
        <v>904</v>
      </c>
      <c r="D67" s="17" t="s">
        <v>863</v>
      </c>
      <c r="E67" s="123" t="s">
        <v>23</v>
      </c>
      <c r="F67" s="37" t="s">
        <v>24</v>
      </c>
      <c r="G67" s="10"/>
      <c r="H67" s="10"/>
      <c r="I67" s="10"/>
      <c r="J67" s="60"/>
      <c r="K67" s="64"/>
      <c r="L67" s="110"/>
      <c r="M67" s="90"/>
      <c r="N67" s="89"/>
      <c r="O67" s="89"/>
      <c r="P67" s="89"/>
      <c r="Q67" s="89"/>
      <c r="R67" s="89"/>
      <c r="S67" s="89"/>
      <c r="T67" s="91"/>
      <c r="U67" s="82"/>
    </row>
    <row r="68" spans="1:21" ht="75" hidden="1" x14ac:dyDescent="0.25">
      <c r="A68" s="16" t="s">
        <v>641</v>
      </c>
      <c r="B68" s="14" t="s">
        <v>679</v>
      </c>
      <c r="C68" s="15" t="s">
        <v>905</v>
      </c>
      <c r="D68" s="17" t="s">
        <v>867</v>
      </c>
      <c r="E68" s="123" t="s">
        <v>23</v>
      </c>
      <c r="F68" s="37" t="s">
        <v>24</v>
      </c>
      <c r="G68" s="10"/>
      <c r="H68" s="10"/>
      <c r="I68" s="10"/>
      <c r="J68" s="60"/>
      <c r="K68" s="64"/>
      <c r="L68" s="110"/>
      <c r="M68" s="90"/>
      <c r="N68" s="89"/>
      <c r="O68" s="89"/>
      <c r="P68" s="89"/>
      <c r="Q68" s="89"/>
      <c r="R68" s="89"/>
      <c r="S68" s="89"/>
      <c r="T68" s="91"/>
      <c r="U68" s="82"/>
    </row>
    <row r="69" spans="1:21" ht="45" hidden="1" x14ac:dyDescent="0.25">
      <c r="A69" s="16" t="s">
        <v>127</v>
      </c>
      <c r="B69" s="14" t="s">
        <v>906</v>
      </c>
      <c r="C69" s="15" t="s">
        <v>907</v>
      </c>
      <c r="D69" s="17" t="s">
        <v>871</v>
      </c>
      <c r="E69" s="123" t="s">
        <v>23</v>
      </c>
      <c r="F69" s="37" t="s">
        <v>24</v>
      </c>
      <c r="G69" s="10"/>
      <c r="H69" s="10"/>
      <c r="I69" s="10"/>
      <c r="J69" s="60"/>
      <c r="K69" s="64"/>
      <c r="L69" s="110"/>
      <c r="M69" s="90"/>
      <c r="N69" s="89"/>
      <c r="O69" s="89"/>
      <c r="P69" s="89"/>
      <c r="Q69" s="89"/>
      <c r="R69" s="89"/>
      <c r="S69" s="89"/>
      <c r="T69" s="91"/>
      <c r="U69" s="82"/>
    </row>
    <row r="70" spans="1:21" ht="45" hidden="1" x14ac:dyDescent="0.25">
      <c r="A70" s="16" t="s">
        <v>127</v>
      </c>
      <c r="B70" s="14" t="s">
        <v>793</v>
      </c>
      <c r="C70" s="15" t="s">
        <v>792</v>
      </c>
      <c r="D70" s="17" t="s">
        <v>866</v>
      </c>
      <c r="E70" s="123" t="s">
        <v>23</v>
      </c>
      <c r="F70" s="37" t="s">
        <v>24</v>
      </c>
      <c r="G70" s="10"/>
      <c r="H70" s="10"/>
      <c r="I70" s="10"/>
      <c r="J70" s="60"/>
      <c r="K70" s="64"/>
      <c r="L70" s="110"/>
      <c r="M70" s="90"/>
      <c r="N70" s="89"/>
      <c r="O70" s="89"/>
      <c r="P70" s="89"/>
      <c r="Q70" s="89"/>
      <c r="R70" s="89"/>
      <c r="S70" s="89"/>
      <c r="T70" s="91"/>
      <c r="U70" s="82"/>
    </row>
    <row r="71" spans="1:21" ht="45" hidden="1" x14ac:dyDescent="0.25">
      <c r="A71" s="16" t="s">
        <v>105</v>
      </c>
      <c r="B71" s="14" t="s">
        <v>610</v>
      </c>
      <c r="C71" s="15" t="s">
        <v>908</v>
      </c>
      <c r="D71" s="17" t="s">
        <v>863</v>
      </c>
      <c r="E71" s="123" t="s">
        <v>23</v>
      </c>
      <c r="F71" s="37" t="s">
        <v>24</v>
      </c>
      <c r="G71" s="10"/>
      <c r="H71" s="10"/>
      <c r="I71" s="10"/>
      <c r="J71" s="60"/>
      <c r="K71" s="64"/>
      <c r="L71" s="110"/>
      <c r="M71" s="90"/>
      <c r="N71" s="89"/>
      <c r="O71" s="89"/>
      <c r="P71" s="89"/>
      <c r="Q71" s="89"/>
      <c r="R71" s="89"/>
      <c r="S71" s="89"/>
      <c r="T71" s="91"/>
      <c r="U71" s="82"/>
    </row>
    <row r="72" spans="1:21" ht="45" hidden="1" x14ac:dyDescent="0.25">
      <c r="A72" s="16" t="s">
        <v>105</v>
      </c>
      <c r="B72" s="14" t="s">
        <v>610</v>
      </c>
      <c r="C72" s="15" t="s">
        <v>609</v>
      </c>
      <c r="D72" s="17" t="s">
        <v>863</v>
      </c>
      <c r="E72" s="123" t="s">
        <v>23</v>
      </c>
      <c r="F72" s="37" t="s">
        <v>24</v>
      </c>
      <c r="G72" s="10"/>
      <c r="H72" s="10"/>
      <c r="I72" s="10"/>
      <c r="J72" s="60"/>
      <c r="K72" s="64"/>
      <c r="L72" s="110"/>
      <c r="M72" s="90"/>
      <c r="N72" s="89"/>
      <c r="O72" s="89"/>
      <c r="P72" s="89"/>
      <c r="Q72" s="89"/>
      <c r="R72" s="89"/>
      <c r="S72" s="89"/>
      <c r="T72" s="88"/>
      <c r="U72" s="82"/>
    </row>
    <row r="73" spans="1:21" ht="45" hidden="1" x14ac:dyDescent="0.25">
      <c r="A73" s="16" t="s">
        <v>461</v>
      </c>
      <c r="B73" s="14" t="s">
        <v>462</v>
      </c>
      <c r="C73" s="15" t="s">
        <v>728</v>
      </c>
      <c r="D73" s="17" t="s">
        <v>866</v>
      </c>
      <c r="E73" s="123" t="s">
        <v>23</v>
      </c>
      <c r="F73" s="37" t="s">
        <v>24</v>
      </c>
      <c r="G73" s="10"/>
      <c r="H73" s="10"/>
      <c r="I73" s="10"/>
      <c r="J73" s="60"/>
      <c r="K73" s="64"/>
      <c r="L73" s="110"/>
      <c r="M73" s="90"/>
      <c r="N73" s="89"/>
      <c r="O73" s="89"/>
      <c r="P73" s="89"/>
      <c r="Q73" s="89"/>
      <c r="R73" s="89"/>
      <c r="S73" s="89"/>
      <c r="T73" s="91"/>
      <c r="U73" s="82"/>
    </row>
    <row r="74" spans="1:21" ht="60" hidden="1" x14ac:dyDescent="0.25">
      <c r="A74" s="16" t="s">
        <v>461</v>
      </c>
      <c r="B74" s="14" t="s">
        <v>462</v>
      </c>
      <c r="C74" s="15" t="s">
        <v>727</v>
      </c>
      <c r="D74" s="17" t="s">
        <v>866</v>
      </c>
      <c r="E74" s="123" t="s">
        <v>23</v>
      </c>
      <c r="F74" s="37" t="s">
        <v>24</v>
      </c>
      <c r="G74" s="10"/>
      <c r="H74" s="10"/>
      <c r="I74" s="10"/>
      <c r="J74" s="60"/>
      <c r="K74" s="64"/>
      <c r="L74" s="110"/>
      <c r="M74" s="90"/>
      <c r="N74" s="89"/>
      <c r="O74" s="89"/>
      <c r="P74" s="89"/>
      <c r="Q74" s="89"/>
      <c r="R74" s="89"/>
      <c r="S74" s="89"/>
      <c r="T74" s="91"/>
      <c r="U74" s="82"/>
    </row>
    <row r="75" spans="1:21" ht="60" hidden="1" x14ac:dyDescent="0.25">
      <c r="A75" s="16" t="s">
        <v>461</v>
      </c>
      <c r="B75" s="14" t="s">
        <v>462</v>
      </c>
      <c r="C75" s="15" t="s">
        <v>726</v>
      </c>
      <c r="D75" s="17" t="s">
        <v>866</v>
      </c>
      <c r="E75" s="123" t="s">
        <v>23</v>
      </c>
      <c r="F75" s="37" t="s">
        <v>24</v>
      </c>
      <c r="G75" s="10"/>
      <c r="H75" s="10"/>
      <c r="I75" s="10"/>
      <c r="J75" s="60"/>
      <c r="K75" s="64"/>
      <c r="L75" s="110"/>
      <c r="M75" s="90"/>
      <c r="N75" s="89"/>
      <c r="O75" s="89"/>
      <c r="P75" s="89"/>
      <c r="Q75" s="89"/>
      <c r="R75" s="89"/>
      <c r="S75" s="89"/>
      <c r="T75" s="91"/>
      <c r="U75" s="82"/>
    </row>
    <row r="76" spans="1:21" ht="30" hidden="1" x14ac:dyDescent="0.25">
      <c r="A76" s="16" t="s">
        <v>461</v>
      </c>
      <c r="B76" s="14" t="s">
        <v>462</v>
      </c>
      <c r="C76" s="15" t="s">
        <v>725</v>
      </c>
      <c r="D76" s="17" t="s">
        <v>866</v>
      </c>
      <c r="E76" s="123" t="s">
        <v>23</v>
      </c>
      <c r="F76" s="37" t="s">
        <v>24</v>
      </c>
      <c r="G76" s="10"/>
      <c r="H76" s="10"/>
      <c r="I76" s="10"/>
      <c r="J76" s="60"/>
      <c r="K76" s="64"/>
      <c r="L76" s="110"/>
      <c r="M76" s="90"/>
      <c r="N76" s="89"/>
      <c r="O76" s="89"/>
      <c r="P76" s="89"/>
      <c r="Q76" s="89"/>
      <c r="R76" s="89"/>
      <c r="S76" s="89"/>
      <c r="T76" s="91"/>
      <c r="U76" s="82"/>
    </row>
    <row r="77" spans="1:21" ht="30" hidden="1" x14ac:dyDescent="0.25">
      <c r="A77" s="16" t="s">
        <v>461</v>
      </c>
      <c r="B77" s="14" t="s">
        <v>462</v>
      </c>
      <c r="C77" s="15" t="s">
        <v>723</v>
      </c>
      <c r="D77" s="17" t="s">
        <v>867</v>
      </c>
      <c r="E77" s="123" t="s">
        <v>23</v>
      </c>
      <c r="F77" s="37" t="s">
        <v>24</v>
      </c>
      <c r="G77" s="10"/>
      <c r="H77" s="10"/>
      <c r="I77" s="10"/>
      <c r="J77" s="60"/>
      <c r="K77" s="64"/>
      <c r="L77" s="110"/>
      <c r="M77" s="90"/>
      <c r="N77" s="89"/>
      <c r="O77" s="89"/>
      <c r="P77" s="89"/>
      <c r="Q77" s="89"/>
      <c r="R77" s="89"/>
      <c r="S77" s="89"/>
      <c r="T77" s="91"/>
      <c r="U77" s="82"/>
    </row>
    <row r="78" spans="1:21" ht="30" hidden="1" x14ac:dyDescent="0.25">
      <c r="A78" s="16" t="s">
        <v>461</v>
      </c>
      <c r="B78" s="14" t="s">
        <v>462</v>
      </c>
      <c r="C78" s="15" t="s">
        <v>723</v>
      </c>
      <c r="D78" s="17" t="s">
        <v>866</v>
      </c>
      <c r="E78" s="123" t="s">
        <v>23</v>
      </c>
      <c r="F78" s="37" t="s">
        <v>24</v>
      </c>
      <c r="G78" s="10"/>
      <c r="H78" s="10"/>
      <c r="I78" s="10"/>
      <c r="J78" s="60"/>
      <c r="K78" s="64"/>
      <c r="L78" s="110"/>
      <c r="M78" s="90"/>
      <c r="N78" s="89"/>
      <c r="O78" s="89"/>
      <c r="P78" s="89"/>
      <c r="Q78" s="89"/>
      <c r="R78" s="89"/>
      <c r="S78" s="89"/>
      <c r="T78" s="91"/>
      <c r="U78" s="82"/>
    </row>
    <row r="79" spans="1:21" ht="75" x14ac:dyDescent="0.25">
      <c r="A79" s="16" t="s">
        <v>698</v>
      </c>
      <c r="B79" s="14" t="s">
        <v>909</v>
      </c>
      <c r="C79" s="15" t="s">
        <v>669</v>
      </c>
      <c r="D79" s="17" t="s">
        <v>863</v>
      </c>
      <c r="E79" s="123" t="s">
        <v>23</v>
      </c>
      <c r="F79" s="37" t="s">
        <v>23</v>
      </c>
      <c r="G79" s="10" t="s">
        <v>88</v>
      </c>
      <c r="H79" s="10"/>
      <c r="I79" s="10"/>
      <c r="J79" s="60"/>
      <c r="K79" s="64"/>
      <c r="L79" s="208"/>
      <c r="M79" s="90" t="s">
        <v>0</v>
      </c>
      <c r="N79" s="89" t="s">
        <v>0</v>
      </c>
      <c r="O79" s="89" t="s">
        <v>0</v>
      </c>
      <c r="P79" s="89" t="s">
        <v>0</v>
      </c>
      <c r="Q79" s="89" t="s">
        <v>0</v>
      </c>
      <c r="R79" s="89" t="s">
        <v>0</v>
      </c>
      <c r="S79" s="89" t="s">
        <v>0</v>
      </c>
      <c r="T79" s="88" t="s">
        <v>1098</v>
      </c>
      <c r="U79" s="82"/>
    </row>
    <row r="80" spans="1:21" ht="90" x14ac:dyDescent="0.25">
      <c r="A80" s="16" t="s">
        <v>698</v>
      </c>
      <c r="B80" s="14" t="s">
        <v>909</v>
      </c>
      <c r="C80" s="15" t="s">
        <v>910</v>
      </c>
      <c r="D80" s="17" t="s">
        <v>863</v>
      </c>
      <c r="E80" s="123" t="s">
        <v>23</v>
      </c>
      <c r="F80" s="37" t="s">
        <v>23</v>
      </c>
      <c r="G80" s="10" t="s">
        <v>60</v>
      </c>
      <c r="H80" s="10" t="s">
        <v>62</v>
      </c>
      <c r="I80" s="10"/>
      <c r="J80" s="60"/>
      <c r="K80" s="64"/>
      <c r="L80" s="208"/>
      <c r="M80" s="90" t="s">
        <v>0</v>
      </c>
      <c r="N80" s="89" t="s">
        <v>0</v>
      </c>
      <c r="O80" s="89" t="s">
        <v>0</v>
      </c>
      <c r="P80" s="89" t="s">
        <v>0</v>
      </c>
      <c r="Q80" s="89" t="s">
        <v>0</v>
      </c>
      <c r="R80" s="89" t="s">
        <v>0</v>
      </c>
      <c r="S80" s="89" t="s">
        <v>0</v>
      </c>
      <c r="T80" s="88" t="s">
        <v>1098</v>
      </c>
      <c r="U80" s="82"/>
    </row>
    <row r="81" spans="1:21" ht="60" x14ac:dyDescent="0.25">
      <c r="A81" s="16" t="s">
        <v>698</v>
      </c>
      <c r="B81" s="14" t="s">
        <v>909</v>
      </c>
      <c r="C81" s="15" t="s">
        <v>911</v>
      </c>
      <c r="D81" s="17" t="s">
        <v>863</v>
      </c>
      <c r="E81" s="123" t="s">
        <v>23</v>
      </c>
      <c r="F81" s="37" t="s">
        <v>23</v>
      </c>
      <c r="G81" s="10" t="s">
        <v>60</v>
      </c>
      <c r="H81" s="10" t="s">
        <v>52</v>
      </c>
      <c r="I81" s="10"/>
      <c r="J81" s="60"/>
      <c r="K81" s="64"/>
      <c r="L81" s="208"/>
      <c r="M81" s="90" t="s">
        <v>0</v>
      </c>
      <c r="N81" s="89" t="s">
        <v>0</v>
      </c>
      <c r="O81" s="89" t="s">
        <v>0</v>
      </c>
      <c r="P81" s="89" t="s">
        <v>0</v>
      </c>
      <c r="Q81" s="89" t="s">
        <v>0</v>
      </c>
      <c r="R81" s="89" t="s">
        <v>0</v>
      </c>
      <c r="S81" s="89" t="s">
        <v>0</v>
      </c>
      <c r="T81" s="88" t="s">
        <v>1098</v>
      </c>
      <c r="U81" s="82"/>
    </row>
    <row r="82" spans="1:21" ht="75" x14ac:dyDescent="0.25">
      <c r="A82" s="16" t="s">
        <v>698</v>
      </c>
      <c r="B82" s="14" t="s">
        <v>909</v>
      </c>
      <c r="C82" s="15" t="s">
        <v>912</v>
      </c>
      <c r="D82" s="17" t="s">
        <v>863</v>
      </c>
      <c r="E82" s="123" t="s">
        <v>23</v>
      </c>
      <c r="F82" s="37" t="s">
        <v>23</v>
      </c>
      <c r="G82" s="10" t="s">
        <v>60</v>
      </c>
      <c r="H82" s="10" t="s">
        <v>68</v>
      </c>
      <c r="I82" s="10"/>
      <c r="J82" s="60"/>
      <c r="K82" s="64"/>
      <c r="L82" s="208"/>
      <c r="M82" s="90" t="s">
        <v>0</v>
      </c>
      <c r="N82" s="89" t="s">
        <v>0</v>
      </c>
      <c r="O82" s="89" t="s">
        <v>0</v>
      </c>
      <c r="P82" s="89" t="s">
        <v>0</v>
      </c>
      <c r="Q82" s="89" t="s">
        <v>0</v>
      </c>
      <c r="R82" s="89" t="s">
        <v>0</v>
      </c>
      <c r="S82" s="89" t="s">
        <v>0</v>
      </c>
      <c r="T82" s="88" t="s">
        <v>1098</v>
      </c>
      <c r="U82" s="82"/>
    </row>
    <row r="83" spans="1:21" ht="60" x14ac:dyDescent="0.25">
      <c r="A83" s="16" t="s">
        <v>140</v>
      </c>
      <c r="B83" s="14" t="s">
        <v>467</v>
      </c>
      <c r="C83" s="15" t="s">
        <v>582</v>
      </c>
      <c r="D83" s="17" t="s">
        <v>867</v>
      </c>
      <c r="E83" s="123" t="s">
        <v>23</v>
      </c>
      <c r="F83" s="37" t="s">
        <v>23</v>
      </c>
      <c r="G83" s="10" t="s">
        <v>81</v>
      </c>
      <c r="H83" s="10"/>
      <c r="I83" s="10"/>
      <c r="J83" s="60"/>
      <c r="K83" s="64"/>
      <c r="L83" s="208"/>
      <c r="M83" s="90" t="s">
        <v>0</v>
      </c>
      <c r="N83" s="89" t="s">
        <v>0</v>
      </c>
      <c r="O83" s="89" t="s">
        <v>0</v>
      </c>
      <c r="P83" s="89" t="s">
        <v>0</v>
      </c>
      <c r="Q83" s="89" t="s">
        <v>0</v>
      </c>
      <c r="R83" s="89" t="s">
        <v>0</v>
      </c>
      <c r="S83" s="89" t="s">
        <v>0</v>
      </c>
      <c r="T83" s="88" t="s">
        <v>1098</v>
      </c>
      <c r="U83" s="82"/>
    </row>
    <row r="84" spans="1:21" ht="60" x14ac:dyDescent="0.25">
      <c r="A84" s="16" t="s">
        <v>140</v>
      </c>
      <c r="B84" s="14" t="s">
        <v>467</v>
      </c>
      <c r="C84" s="15" t="s">
        <v>436</v>
      </c>
      <c r="D84" s="17" t="s">
        <v>867</v>
      </c>
      <c r="E84" s="123" t="s">
        <v>23</v>
      </c>
      <c r="F84" s="37" t="s">
        <v>23</v>
      </c>
      <c r="G84" s="10" t="s">
        <v>81</v>
      </c>
      <c r="H84" s="10"/>
      <c r="I84" s="10"/>
      <c r="J84" s="60"/>
      <c r="K84" s="64"/>
      <c r="L84" s="208"/>
      <c r="M84" s="90" t="s">
        <v>0</v>
      </c>
      <c r="N84" s="89" t="s">
        <v>0</v>
      </c>
      <c r="O84" s="89" t="s">
        <v>0</v>
      </c>
      <c r="P84" s="89" t="s">
        <v>0</v>
      </c>
      <c r="Q84" s="89" t="s">
        <v>0</v>
      </c>
      <c r="R84" s="89" t="s">
        <v>0</v>
      </c>
      <c r="S84" s="89" t="s">
        <v>0</v>
      </c>
      <c r="T84" s="88" t="s">
        <v>1098</v>
      </c>
      <c r="U84" s="82"/>
    </row>
    <row r="85" spans="1:21" ht="60" x14ac:dyDescent="0.25">
      <c r="A85" s="16" t="s">
        <v>140</v>
      </c>
      <c r="B85" s="14" t="s">
        <v>467</v>
      </c>
      <c r="C85" s="15" t="s">
        <v>583</v>
      </c>
      <c r="D85" s="17" t="s">
        <v>867</v>
      </c>
      <c r="E85" s="123" t="s">
        <v>23</v>
      </c>
      <c r="F85" s="37" t="s">
        <v>23</v>
      </c>
      <c r="G85" s="10" t="s">
        <v>81</v>
      </c>
      <c r="H85" s="10"/>
      <c r="I85" s="10"/>
      <c r="J85" s="60"/>
      <c r="K85" s="64"/>
      <c r="L85" s="208"/>
      <c r="M85" s="90" t="s">
        <v>0</v>
      </c>
      <c r="N85" s="89" t="s">
        <v>0</v>
      </c>
      <c r="O85" s="89" t="s">
        <v>0</v>
      </c>
      <c r="P85" s="89" t="s">
        <v>0</v>
      </c>
      <c r="Q85" s="89" t="s">
        <v>0</v>
      </c>
      <c r="R85" s="89" t="s">
        <v>0</v>
      </c>
      <c r="S85" s="89" t="s">
        <v>0</v>
      </c>
      <c r="T85" s="88" t="s">
        <v>1098</v>
      </c>
      <c r="U85" s="82"/>
    </row>
    <row r="86" spans="1:21" ht="45" hidden="1" x14ac:dyDescent="0.25">
      <c r="A86" s="16" t="s">
        <v>105</v>
      </c>
      <c r="B86" s="14" t="s">
        <v>913</v>
      </c>
      <c r="C86" s="15" t="s">
        <v>914</v>
      </c>
      <c r="D86" s="17" t="s">
        <v>863</v>
      </c>
      <c r="E86" s="123" t="s">
        <v>23</v>
      </c>
      <c r="F86" s="37" t="s">
        <v>24</v>
      </c>
      <c r="G86" s="10"/>
      <c r="H86" s="10"/>
      <c r="I86" s="10"/>
      <c r="J86" s="60"/>
      <c r="K86" s="64"/>
      <c r="L86" s="110"/>
      <c r="M86" s="90"/>
      <c r="N86" s="89"/>
      <c r="O86" s="89"/>
      <c r="P86" s="89"/>
      <c r="Q86" s="89"/>
      <c r="R86" s="89"/>
      <c r="S86" s="89"/>
      <c r="T86" s="91"/>
      <c r="U86" s="82"/>
    </row>
    <row r="87" spans="1:21" ht="45" hidden="1" x14ac:dyDescent="0.25">
      <c r="A87" s="16" t="s">
        <v>105</v>
      </c>
      <c r="B87" s="14" t="s">
        <v>913</v>
      </c>
      <c r="C87" s="15" t="s">
        <v>667</v>
      </c>
      <c r="D87" s="17" t="s">
        <v>863</v>
      </c>
      <c r="E87" s="123" t="s">
        <v>23</v>
      </c>
      <c r="F87" s="37" t="s">
        <v>24</v>
      </c>
      <c r="G87" s="10"/>
      <c r="H87" s="10"/>
      <c r="I87" s="10"/>
      <c r="J87" s="60"/>
      <c r="K87" s="64"/>
      <c r="L87" s="110"/>
      <c r="M87" s="90"/>
      <c r="N87" s="89"/>
      <c r="O87" s="89"/>
      <c r="P87" s="89"/>
      <c r="Q87" s="89"/>
      <c r="R87" s="89"/>
      <c r="S87" s="89"/>
      <c r="T87" s="91"/>
      <c r="U87" s="82"/>
    </row>
    <row r="88" spans="1:21" ht="60" hidden="1" x14ac:dyDescent="0.25">
      <c r="A88" s="16" t="s">
        <v>105</v>
      </c>
      <c r="B88" s="14" t="s">
        <v>155</v>
      </c>
      <c r="C88" s="15" t="s">
        <v>156</v>
      </c>
      <c r="D88" s="17" t="s">
        <v>863</v>
      </c>
      <c r="E88" s="123" t="s">
        <v>23</v>
      </c>
      <c r="F88" s="37" t="s">
        <v>24</v>
      </c>
      <c r="G88" s="10"/>
      <c r="H88" s="10"/>
      <c r="I88" s="10"/>
      <c r="J88" s="60"/>
      <c r="K88" s="64"/>
      <c r="L88" s="110"/>
      <c r="M88" s="90"/>
      <c r="N88" s="89"/>
      <c r="O88" s="89"/>
      <c r="P88" s="89"/>
      <c r="Q88" s="89"/>
      <c r="R88" s="89"/>
      <c r="S88" s="89"/>
      <c r="T88" s="91"/>
      <c r="U88" s="82"/>
    </row>
    <row r="89" spans="1:21" ht="75" hidden="1" x14ac:dyDescent="0.25">
      <c r="A89" s="16" t="s">
        <v>105</v>
      </c>
      <c r="B89" s="14" t="s">
        <v>155</v>
      </c>
      <c r="C89" s="15" t="s">
        <v>915</v>
      </c>
      <c r="D89" s="17" t="s">
        <v>863</v>
      </c>
      <c r="E89" s="123" t="s">
        <v>23</v>
      </c>
      <c r="F89" s="37" t="s">
        <v>24</v>
      </c>
      <c r="G89" s="10"/>
      <c r="H89" s="10"/>
      <c r="I89" s="10"/>
      <c r="J89" s="60"/>
      <c r="K89" s="64"/>
      <c r="L89" s="110"/>
      <c r="M89" s="90"/>
      <c r="N89" s="89"/>
      <c r="O89" s="89"/>
      <c r="P89" s="89"/>
      <c r="Q89" s="89"/>
      <c r="R89" s="89"/>
      <c r="S89" s="89"/>
      <c r="T89" s="91"/>
      <c r="U89" s="82"/>
    </row>
    <row r="90" spans="1:21" ht="45" hidden="1" x14ac:dyDescent="0.25">
      <c r="A90" s="16" t="s">
        <v>105</v>
      </c>
      <c r="B90" s="14" t="s">
        <v>843</v>
      </c>
      <c r="C90" s="15" t="s">
        <v>850</v>
      </c>
      <c r="D90" s="17" t="s">
        <v>916</v>
      </c>
      <c r="E90" s="123" t="s">
        <v>23</v>
      </c>
      <c r="F90" s="37" t="s">
        <v>24</v>
      </c>
      <c r="G90" s="10"/>
      <c r="H90" s="10"/>
      <c r="I90" s="10"/>
      <c r="J90" s="60"/>
      <c r="K90" s="64"/>
      <c r="L90" s="110"/>
      <c r="M90" s="90"/>
      <c r="N90" s="89"/>
      <c r="O90" s="89"/>
      <c r="P90" s="89"/>
      <c r="Q90" s="89"/>
      <c r="R90" s="89"/>
      <c r="S90" s="89"/>
      <c r="T90" s="91"/>
      <c r="U90" s="82"/>
    </row>
    <row r="91" spans="1:21" ht="45" hidden="1" x14ac:dyDescent="0.25">
      <c r="A91" s="16" t="s">
        <v>105</v>
      </c>
      <c r="B91" s="14" t="s">
        <v>843</v>
      </c>
      <c r="C91" s="15" t="s">
        <v>852</v>
      </c>
      <c r="D91" s="17" t="s">
        <v>916</v>
      </c>
      <c r="E91" s="123" t="s">
        <v>23</v>
      </c>
      <c r="F91" s="37" t="s">
        <v>24</v>
      </c>
      <c r="G91" s="10"/>
      <c r="H91" s="10"/>
      <c r="I91" s="10"/>
      <c r="J91" s="60"/>
      <c r="K91" s="64"/>
      <c r="L91" s="110"/>
      <c r="M91" s="90"/>
      <c r="N91" s="89"/>
      <c r="O91" s="89"/>
      <c r="P91" s="89"/>
      <c r="Q91" s="89"/>
      <c r="R91" s="89"/>
      <c r="S91" s="89"/>
      <c r="T91" s="91"/>
      <c r="U91" s="82"/>
    </row>
    <row r="92" spans="1:21" ht="45" hidden="1" x14ac:dyDescent="0.25">
      <c r="A92" s="16" t="s">
        <v>105</v>
      </c>
      <c r="B92" s="14" t="s">
        <v>843</v>
      </c>
      <c r="C92" s="15" t="s">
        <v>853</v>
      </c>
      <c r="D92" s="17" t="s">
        <v>916</v>
      </c>
      <c r="E92" s="123" t="s">
        <v>23</v>
      </c>
      <c r="F92" s="37" t="s">
        <v>24</v>
      </c>
      <c r="G92" s="10"/>
      <c r="H92" s="10"/>
      <c r="I92" s="10"/>
      <c r="J92" s="60"/>
      <c r="K92" s="64"/>
      <c r="L92" s="110"/>
      <c r="M92" s="90"/>
      <c r="N92" s="89"/>
      <c r="O92" s="89"/>
      <c r="P92" s="89"/>
      <c r="Q92" s="89"/>
      <c r="R92" s="89"/>
      <c r="S92" s="89"/>
      <c r="T92" s="91"/>
      <c r="U92" s="82"/>
    </row>
    <row r="93" spans="1:21" ht="45" hidden="1" x14ac:dyDescent="0.25">
      <c r="A93" s="16" t="s">
        <v>105</v>
      </c>
      <c r="B93" s="14" t="s">
        <v>299</v>
      </c>
      <c r="C93" s="15" t="s">
        <v>917</v>
      </c>
      <c r="D93" s="17" t="s">
        <v>871</v>
      </c>
      <c r="E93" s="123" t="s">
        <v>23</v>
      </c>
      <c r="F93" s="37" t="s">
        <v>24</v>
      </c>
      <c r="G93" s="10"/>
      <c r="H93" s="10"/>
      <c r="I93" s="10"/>
      <c r="J93" s="60"/>
      <c r="K93" s="64"/>
      <c r="L93" s="110"/>
      <c r="M93" s="90"/>
      <c r="N93" s="89"/>
      <c r="O93" s="89"/>
      <c r="P93" s="89"/>
      <c r="Q93" s="89"/>
      <c r="R93" s="89"/>
      <c r="S93" s="89"/>
      <c r="T93" s="91"/>
      <c r="U93" s="82"/>
    </row>
    <row r="94" spans="1:21" ht="45" hidden="1" x14ac:dyDescent="0.25">
      <c r="A94" s="16" t="s">
        <v>105</v>
      </c>
      <c r="B94" s="14" t="s">
        <v>299</v>
      </c>
      <c r="C94" s="15" t="s">
        <v>918</v>
      </c>
      <c r="D94" s="17" t="s">
        <v>871</v>
      </c>
      <c r="E94" s="123" t="s">
        <v>23</v>
      </c>
      <c r="F94" s="37" t="s">
        <v>24</v>
      </c>
      <c r="G94" s="10"/>
      <c r="H94" s="10"/>
      <c r="I94" s="10"/>
      <c r="J94" s="60"/>
      <c r="K94" s="64"/>
      <c r="L94" s="110"/>
      <c r="M94" s="90"/>
      <c r="N94" s="89"/>
      <c r="O94" s="89"/>
      <c r="P94" s="89"/>
      <c r="Q94" s="89"/>
      <c r="R94" s="89"/>
      <c r="S94" s="89"/>
      <c r="T94" s="91"/>
      <c r="U94" s="82"/>
    </row>
    <row r="95" spans="1:21" ht="45" hidden="1" x14ac:dyDescent="0.25">
      <c r="A95" s="16" t="s">
        <v>105</v>
      </c>
      <c r="B95" s="14" t="s">
        <v>299</v>
      </c>
      <c r="C95" s="15" t="s">
        <v>919</v>
      </c>
      <c r="D95" s="17" t="s">
        <v>871</v>
      </c>
      <c r="E95" s="123" t="s">
        <v>23</v>
      </c>
      <c r="F95" s="37" t="s">
        <v>24</v>
      </c>
      <c r="G95" s="10"/>
      <c r="H95" s="10"/>
      <c r="I95" s="10"/>
      <c r="J95" s="60"/>
      <c r="K95" s="64"/>
      <c r="L95" s="110"/>
      <c r="M95" s="90"/>
      <c r="N95" s="89"/>
      <c r="O95" s="89"/>
      <c r="P95" s="89"/>
      <c r="Q95" s="89"/>
      <c r="R95" s="89"/>
      <c r="S95" s="89"/>
      <c r="T95" s="91"/>
      <c r="U95" s="82"/>
    </row>
    <row r="96" spans="1:21" ht="60" hidden="1" x14ac:dyDescent="0.25">
      <c r="A96" s="16" t="s">
        <v>105</v>
      </c>
      <c r="B96" s="14" t="s">
        <v>299</v>
      </c>
      <c r="C96" s="15" t="s">
        <v>920</v>
      </c>
      <c r="D96" s="17" t="s">
        <v>867</v>
      </c>
      <c r="E96" s="123" t="s">
        <v>23</v>
      </c>
      <c r="F96" s="37" t="s">
        <v>24</v>
      </c>
      <c r="G96" s="10"/>
      <c r="H96" s="10"/>
      <c r="I96" s="10"/>
      <c r="J96" s="60"/>
      <c r="K96" s="64"/>
      <c r="L96" s="110"/>
      <c r="M96" s="90"/>
      <c r="N96" s="89"/>
      <c r="O96" s="89"/>
      <c r="P96" s="89"/>
      <c r="Q96" s="89"/>
      <c r="R96" s="89"/>
      <c r="S96" s="89"/>
      <c r="T96" s="91"/>
      <c r="U96" s="82"/>
    </row>
    <row r="97" spans="1:21" ht="75" hidden="1" x14ac:dyDescent="0.25">
      <c r="A97" s="16" t="s">
        <v>105</v>
      </c>
      <c r="B97" s="14" t="s">
        <v>659</v>
      </c>
      <c r="C97" s="15" t="s">
        <v>656</v>
      </c>
      <c r="D97" s="17" t="s">
        <v>863</v>
      </c>
      <c r="E97" s="123" t="s">
        <v>23</v>
      </c>
      <c r="F97" s="37" t="s">
        <v>24</v>
      </c>
      <c r="G97" s="10"/>
      <c r="H97" s="10"/>
      <c r="I97" s="10"/>
      <c r="J97" s="60"/>
      <c r="K97" s="64"/>
      <c r="L97" s="110"/>
      <c r="M97" s="90"/>
      <c r="N97" s="89"/>
      <c r="O97" s="89"/>
      <c r="P97" s="89"/>
      <c r="Q97" s="89"/>
      <c r="R97" s="89"/>
      <c r="S97" s="89"/>
      <c r="T97" s="91"/>
      <c r="U97" s="82"/>
    </row>
    <row r="98" spans="1:21" ht="45" hidden="1" x14ac:dyDescent="0.25">
      <c r="A98" s="16" t="s">
        <v>105</v>
      </c>
      <c r="B98" s="14" t="s">
        <v>659</v>
      </c>
      <c r="C98" s="15" t="s">
        <v>654</v>
      </c>
      <c r="D98" s="17" t="s">
        <v>863</v>
      </c>
      <c r="E98" s="123" t="s">
        <v>23</v>
      </c>
      <c r="F98" s="37" t="s">
        <v>24</v>
      </c>
      <c r="G98" s="10"/>
      <c r="H98" s="10"/>
      <c r="I98" s="10"/>
      <c r="J98" s="60"/>
      <c r="K98" s="64"/>
      <c r="L98" s="110"/>
      <c r="M98" s="90"/>
      <c r="N98" s="89"/>
      <c r="O98" s="89"/>
      <c r="P98" s="89"/>
      <c r="Q98" s="89"/>
      <c r="R98" s="89"/>
      <c r="S98" s="89"/>
      <c r="T98" s="91"/>
      <c r="U98" s="82"/>
    </row>
    <row r="99" spans="1:21" ht="75" hidden="1" x14ac:dyDescent="0.25">
      <c r="A99" s="16" t="s">
        <v>105</v>
      </c>
      <c r="B99" s="14" t="s">
        <v>655</v>
      </c>
      <c r="C99" s="15" t="s">
        <v>656</v>
      </c>
      <c r="D99" s="17" t="s">
        <v>863</v>
      </c>
      <c r="E99" s="123" t="s">
        <v>23</v>
      </c>
      <c r="F99" s="37" t="s">
        <v>24</v>
      </c>
      <c r="G99" s="10"/>
      <c r="H99" s="10"/>
      <c r="I99" s="10"/>
      <c r="J99" s="60"/>
      <c r="K99" s="64"/>
      <c r="L99" s="110"/>
      <c r="M99" s="90"/>
      <c r="N99" s="89"/>
      <c r="O99" s="89"/>
      <c r="P99" s="89"/>
      <c r="Q99" s="89"/>
      <c r="R99" s="89"/>
      <c r="S99" s="89"/>
      <c r="T99" s="91"/>
      <c r="U99" s="82"/>
    </row>
    <row r="100" spans="1:21" ht="45" hidden="1" x14ac:dyDescent="0.25">
      <c r="A100" s="16" t="s">
        <v>105</v>
      </c>
      <c r="B100" s="14" t="s">
        <v>655</v>
      </c>
      <c r="C100" s="15" t="s">
        <v>654</v>
      </c>
      <c r="D100" s="17" t="s">
        <v>863</v>
      </c>
      <c r="E100" s="123" t="s">
        <v>23</v>
      </c>
      <c r="F100" s="37" t="s">
        <v>24</v>
      </c>
      <c r="G100" s="10"/>
      <c r="H100" s="10"/>
      <c r="I100" s="10"/>
      <c r="J100" s="60"/>
      <c r="K100" s="64"/>
      <c r="L100" s="110"/>
      <c r="M100" s="90"/>
      <c r="N100" s="89"/>
      <c r="O100" s="89"/>
      <c r="P100" s="89"/>
      <c r="Q100" s="89"/>
      <c r="R100" s="89"/>
      <c r="S100" s="89"/>
      <c r="T100" s="91"/>
      <c r="U100" s="82"/>
    </row>
    <row r="101" spans="1:21" ht="45" hidden="1" x14ac:dyDescent="0.25">
      <c r="A101" s="16" t="s">
        <v>105</v>
      </c>
      <c r="B101" s="14" t="s">
        <v>770</v>
      </c>
      <c r="C101" s="15" t="s">
        <v>766</v>
      </c>
      <c r="D101" s="17" t="s">
        <v>866</v>
      </c>
      <c r="E101" s="123" t="s">
        <v>24</v>
      </c>
      <c r="F101" s="37"/>
      <c r="G101" s="10"/>
      <c r="H101" s="10"/>
      <c r="I101" s="10"/>
      <c r="J101" s="60"/>
      <c r="K101" s="64"/>
      <c r="L101" s="110"/>
      <c r="M101" s="90"/>
      <c r="N101" s="89"/>
      <c r="O101" s="89"/>
      <c r="P101" s="89"/>
      <c r="Q101" s="89"/>
      <c r="R101" s="89"/>
      <c r="S101" s="89"/>
      <c r="T101" s="91"/>
      <c r="U101" s="82"/>
    </row>
    <row r="102" spans="1:21" ht="60" x14ac:dyDescent="0.25">
      <c r="A102" s="16" t="s">
        <v>140</v>
      </c>
      <c r="B102" s="14" t="s">
        <v>854</v>
      </c>
      <c r="C102" s="15" t="s">
        <v>855</v>
      </c>
      <c r="D102" s="17" t="s">
        <v>916</v>
      </c>
      <c r="E102" s="123" t="s">
        <v>23</v>
      </c>
      <c r="F102" s="37" t="s">
        <v>23</v>
      </c>
      <c r="G102" s="10" t="s">
        <v>81</v>
      </c>
      <c r="H102" s="10"/>
      <c r="I102" s="10"/>
      <c r="J102" s="60"/>
      <c r="K102" s="64"/>
      <c r="L102" s="208"/>
      <c r="M102" s="90" t="s">
        <v>0</v>
      </c>
      <c r="N102" s="89" t="s">
        <v>0</v>
      </c>
      <c r="O102" s="89" t="s">
        <v>0</v>
      </c>
      <c r="P102" s="89" t="s">
        <v>0</v>
      </c>
      <c r="Q102" s="89" t="s">
        <v>0</v>
      </c>
      <c r="R102" s="89" t="s">
        <v>0</v>
      </c>
      <c r="S102" s="89" t="s">
        <v>0</v>
      </c>
      <c r="T102" s="88" t="s">
        <v>1098</v>
      </c>
      <c r="U102" s="82"/>
    </row>
    <row r="103" spans="1:21" ht="60" x14ac:dyDescent="0.25">
      <c r="A103" s="16" t="s">
        <v>140</v>
      </c>
      <c r="B103" s="14" t="s">
        <v>854</v>
      </c>
      <c r="C103" s="15" t="s">
        <v>857</v>
      </c>
      <c r="D103" s="17" t="s">
        <v>916</v>
      </c>
      <c r="E103" s="123" t="s">
        <v>23</v>
      </c>
      <c r="F103" s="37" t="s">
        <v>23</v>
      </c>
      <c r="G103" s="10" t="s">
        <v>81</v>
      </c>
      <c r="H103" s="10"/>
      <c r="I103" s="10"/>
      <c r="J103" s="60"/>
      <c r="K103" s="64"/>
      <c r="L103" s="208"/>
      <c r="M103" s="90" t="s">
        <v>0</v>
      </c>
      <c r="N103" s="89" t="s">
        <v>0</v>
      </c>
      <c r="O103" s="89" t="s">
        <v>0</v>
      </c>
      <c r="P103" s="89" t="s">
        <v>0</v>
      </c>
      <c r="Q103" s="89" t="s">
        <v>0</v>
      </c>
      <c r="R103" s="89" t="s">
        <v>0</v>
      </c>
      <c r="S103" s="89" t="s">
        <v>0</v>
      </c>
      <c r="T103" s="88" t="s">
        <v>1098</v>
      </c>
      <c r="U103" s="82"/>
    </row>
    <row r="104" spans="1:21" ht="60" x14ac:dyDescent="0.25">
      <c r="A104" s="16" t="s">
        <v>140</v>
      </c>
      <c r="B104" s="14" t="s">
        <v>854</v>
      </c>
      <c r="C104" s="15" t="s">
        <v>858</v>
      </c>
      <c r="D104" s="17" t="s">
        <v>916</v>
      </c>
      <c r="E104" s="123" t="s">
        <v>23</v>
      </c>
      <c r="F104" s="37" t="s">
        <v>23</v>
      </c>
      <c r="G104" s="10" t="s">
        <v>81</v>
      </c>
      <c r="H104" s="10"/>
      <c r="I104" s="10"/>
      <c r="J104" s="60"/>
      <c r="K104" s="64"/>
      <c r="L104" s="208"/>
      <c r="M104" s="90" t="s">
        <v>0</v>
      </c>
      <c r="N104" s="89" t="s">
        <v>0</v>
      </c>
      <c r="O104" s="89" t="s">
        <v>0</v>
      </c>
      <c r="P104" s="89" t="s">
        <v>0</v>
      </c>
      <c r="Q104" s="89" t="s">
        <v>0</v>
      </c>
      <c r="R104" s="89" t="s">
        <v>0</v>
      </c>
      <c r="S104" s="89" t="s">
        <v>0</v>
      </c>
      <c r="T104" s="88" t="s">
        <v>1098</v>
      </c>
      <c r="U104" s="82"/>
    </row>
    <row r="105" spans="1:21" ht="75" hidden="1" x14ac:dyDescent="0.25">
      <c r="A105" s="16" t="s">
        <v>105</v>
      </c>
      <c r="B105" s="14" t="s">
        <v>157</v>
      </c>
      <c r="C105" s="15" t="s">
        <v>921</v>
      </c>
      <c r="D105" s="17" t="s">
        <v>867</v>
      </c>
      <c r="E105" s="123" t="s">
        <v>23</v>
      </c>
      <c r="F105" s="37" t="s">
        <v>24</v>
      </c>
      <c r="G105" s="10"/>
      <c r="H105" s="10"/>
      <c r="I105" s="10"/>
      <c r="J105" s="60"/>
      <c r="K105" s="64"/>
      <c r="L105" s="110"/>
      <c r="M105" s="90"/>
      <c r="N105" s="89"/>
      <c r="O105" s="89"/>
      <c r="P105" s="89"/>
      <c r="Q105" s="89"/>
      <c r="R105" s="89"/>
      <c r="S105" s="89"/>
      <c r="T105" s="91"/>
      <c r="U105" s="82"/>
    </row>
    <row r="106" spans="1:21" ht="60" x14ac:dyDescent="0.25">
      <c r="A106" s="16" t="s">
        <v>105</v>
      </c>
      <c r="B106" s="14" t="s">
        <v>177</v>
      </c>
      <c r="C106" s="15" t="s">
        <v>859</v>
      </c>
      <c r="D106" s="17" t="s">
        <v>916</v>
      </c>
      <c r="E106" s="123" t="s">
        <v>23</v>
      </c>
      <c r="F106" s="37" t="s">
        <v>23</v>
      </c>
      <c r="G106" s="10" t="s">
        <v>81</v>
      </c>
      <c r="H106" s="10"/>
      <c r="I106" s="10"/>
      <c r="J106" s="60"/>
      <c r="K106" s="64"/>
      <c r="L106" s="208"/>
      <c r="M106" s="90" t="s">
        <v>0</v>
      </c>
      <c r="N106" s="89" t="s">
        <v>0</v>
      </c>
      <c r="O106" s="89" t="s">
        <v>0</v>
      </c>
      <c r="P106" s="89" t="s">
        <v>0</v>
      </c>
      <c r="Q106" s="89" t="s">
        <v>0</v>
      </c>
      <c r="R106" s="89" t="s">
        <v>0</v>
      </c>
      <c r="S106" s="89" t="s">
        <v>0</v>
      </c>
      <c r="T106" s="88" t="s">
        <v>1098</v>
      </c>
      <c r="U106" s="82"/>
    </row>
    <row r="107" spans="1:21" ht="60" x14ac:dyDescent="0.25">
      <c r="A107" s="16" t="s">
        <v>105</v>
      </c>
      <c r="B107" s="14" t="s">
        <v>177</v>
      </c>
      <c r="C107" s="15" t="s">
        <v>178</v>
      </c>
      <c r="D107" s="17" t="s">
        <v>916</v>
      </c>
      <c r="E107" s="123" t="s">
        <v>23</v>
      </c>
      <c r="F107" s="37" t="s">
        <v>23</v>
      </c>
      <c r="G107" s="10" t="s">
        <v>81</v>
      </c>
      <c r="H107" s="10"/>
      <c r="I107" s="10"/>
      <c r="J107" s="60"/>
      <c r="K107" s="64"/>
      <c r="L107" s="208"/>
      <c r="M107" s="90" t="s">
        <v>0</v>
      </c>
      <c r="N107" s="89" t="s">
        <v>0</v>
      </c>
      <c r="O107" s="89" t="s">
        <v>0</v>
      </c>
      <c r="P107" s="89" t="s">
        <v>0</v>
      </c>
      <c r="Q107" s="89" t="s">
        <v>0</v>
      </c>
      <c r="R107" s="89" t="s">
        <v>0</v>
      </c>
      <c r="S107" s="89" t="s">
        <v>0</v>
      </c>
      <c r="T107" s="88" t="s">
        <v>1098</v>
      </c>
      <c r="U107" s="82"/>
    </row>
    <row r="108" spans="1:21" ht="45" hidden="1" x14ac:dyDescent="0.25">
      <c r="A108" s="16" t="s">
        <v>105</v>
      </c>
      <c r="B108" s="14" t="s">
        <v>177</v>
      </c>
      <c r="C108" s="15" t="s">
        <v>179</v>
      </c>
      <c r="D108" s="17" t="s">
        <v>916</v>
      </c>
      <c r="E108" s="123" t="s">
        <v>23</v>
      </c>
      <c r="F108" s="37" t="s">
        <v>24</v>
      </c>
      <c r="G108" s="10"/>
      <c r="H108" s="10"/>
      <c r="I108" s="10"/>
      <c r="J108" s="60"/>
      <c r="K108" s="64"/>
      <c r="L108" s="110"/>
      <c r="M108" s="90"/>
      <c r="N108" s="89"/>
      <c r="O108" s="89"/>
      <c r="P108" s="89"/>
      <c r="Q108" s="89"/>
      <c r="R108" s="89"/>
      <c r="S108" s="89"/>
      <c r="T108" s="91"/>
      <c r="U108" s="82"/>
    </row>
    <row r="109" spans="1:21" ht="45" hidden="1" x14ac:dyDescent="0.25">
      <c r="A109" s="16" t="s">
        <v>641</v>
      </c>
      <c r="B109" s="14" t="s">
        <v>647</v>
      </c>
      <c r="C109" s="15" t="s">
        <v>652</v>
      </c>
      <c r="D109" s="17" t="s">
        <v>863</v>
      </c>
      <c r="E109" s="123" t="s">
        <v>23</v>
      </c>
      <c r="F109" s="37" t="s">
        <v>24</v>
      </c>
      <c r="G109" s="10"/>
      <c r="H109" s="10"/>
      <c r="I109" s="10"/>
      <c r="J109" s="60"/>
      <c r="K109" s="64"/>
      <c r="L109" s="110"/>
      <c r="M109" s="90"/>
      <c r="N109" s="89"/>
      <c r="O109" s="89"/>
      <c r="P109" s="89"/>
      <c r="Q109" s="89"/>
      <c r="R109" s="89"/>
      <c r="S109" s="89"/>
      <c r="T109" s="91"/>
      <c r="U109" s="82"/>
    </row>
    <row r="110" spans="1:21" ht="90" hidden="1" x14ac:dyDescent="0.25">
      <c r="A110" s="16" t="s">
        <v>641</v>
      </c>
      <c r="B110" s="14" t="s">
        <v>647</v>
      </c>
      <c r="C110" s="15" t="s">
        <v>922</v>
      </c>
      <c r="D110" s="17" t="s">
        <v>863</v>
      </c>
      <c r="E110" s="123" t="s">
        <v>23</v>
      </c>
      <c r="F110" s="37" t="s">
        <v>24</v>
      </c>
      <c r="G110" s="10"/>
      <c r="H110" s="10"/>
      <c r="I110" s="10"/>
      <c r="J110" s="60"/>
      <c r="K110" s="64"/>
      <c r="L110" s="110"/>
      <c r="M110" s="90"/>
      <c r="N110" s="89"/>
      <c r="O110" s="89"/>
      <c r="P110" s="89"/>
      <c r="Q110" s="89"/>
      <c r="R110" s="89"/>
      <c r="S110" s="89"/>
      <c r="T110" s="91"/>
      <c r="U110" s="82"/>
    </row>
    <row r="111" spans="1:21" ht="45" hidden="1" x14ac:dyDescent="0.25">
      <c r="A111" s="16" t="s">
        <v>105</v>
      </c>
      <c r="B111" s="14" t="s">
        <v>228</v>
      </c>
      <c r="C111" s="15" t="s">
        <v>233</v>
      </c>
      <c r="D111" s="17" t="s">
        <v>871</v>
      </c>
      <c r="E111" s="123" t="s">
        <v>23</v>
      </c>
      <c r="F111" s="37" t="s">
        <v>24</v>
      </c>
      <c r="G111" s="10"/>
      <c r="H111" s="10"/>
      <c r="I111" s="10"/>
      <c r="J111" s="60"/>
      <c r="K111" s="64"/>
      <c r="L111" s="110"/>
      <c r="M111" s="90"/>
      <c r="N111" s="89"/>
      <c r="O111" s="89"/>
      <c r="P111" s="89"/>
      <c r="Q111" s="89"/>
      <c r="R111" s="89"/>
      <c r="S111" s="89"/>
      <c r="T111" s="91"/>
      <c r="U111" s="82"/>
    </row>
    <row r="112" spans="1:21" ht="75" hidden="1" x14ac:dyDescent="0.25">
      <c r="A112" s="16" t="s">
        <v>127</v>
      </c>
      <c r="B112" s="14" t="s">
        <v>923</v>
      </c>
      <c r="C112" s="15" t="s">
        <v>924</v>
      </c>
      <c r="D112" s="17" t="s">
        <v>871</v>
      </c>
      <c r="E112" s="123" t="s">
        <v>23</v>
      </c>
      <c r="F112" s="37" t="s">
        <v>24</v>
      </c>
      <c r="G112" s="10"/>
      <c r="H112" s="10"/>
      <c r="I112" s="10"/>
      <c r="J112" s="60"/>
      <c r="K112" s="64"/>
      <c r="L112" s="110"/>
      <c r="M112" s="90"/>
      <c r="N112" s="89"/>
      <c r="O112" s="89"/>
      <c r="P112" s="89"/>
      <c r="Q112" s="89"/>
      <c r="R112" s="89"/>
      <c r="S112" s="89"/>
      <c r="T112" s="91"/>
      <c r="U112" s="82"/>
    </row>
    <row r="113" spans="1:21" ht="45" hidden="1" x14ac:dyDescent="0.25">
      <c r="A113" s="16" t="s">
        <v>127</v>
      </c>
      <c r="B113" s="14" t="s">
        <v>923</v>
      </c>
      <c r="C113" s="15" t="s">
        <v>925</v>
      </c>
      <c r="D113" s="17" t="s">
        <v>871</v>
      </c>
      <c r="E113" s="123" t="s">
        <v>23</v>
      </c>
      <c r="F113" s="37" t="s">
        <v>24</v>
      </c>
      <c r="G113" s="10"/>
      <c r="H113" s="10"/>
      <c r="I113" s="10"/>
      <c r="J113" s="60"/>
      <c r="K113" s="64"/>
      <c r="L113" s="110"/>
      <c r="M113" s="90"/>
      <c r="N113" s="89"/>
      <c r="O113" s="89"/>
      <c r="P113" s="89"/>
      <c r="Q113" s="89"/>
      <c r="R113" s="89"/>
      <c r="S113" s="89"/>
      <c r="T113" s="91"/>
      <c r="U113" s="82"/>
    </row>
    <row r="114" spans="1:21" ht="180" hidden="1" x14ac:dyDescent="0.25">
      <c r="A114" s="16" t="s">
        <v>641</v>
      </c>
      <c r="B114" s="14" t="s">
        <v>640</v>
      </c>
      <c r="C114" s="15" t="s">
        <v>926</v>
      </c>
      <c r="D114" s="17" t="s">
        <v>863</v>
      </c>
      <c r="E114" s="123" t="s">
        <v>23</v>
      </c>
      <c r="F114" s="37" t="s">
        <v>24</v>
      </c>
      <c r="G114" s="10"/>
      <c r="H114" s="10"/>
      <c r="I114" s="10"/>
      <c r="J114" s="60"/>
      <c r="K114" s="64"/>
      <c r="L114" s="110"/>
      <c r="M114" s="90"/>
      <c r="N114" s="89"/>
      <c r="O114" s="89"/>
      <c r="P114" s="89"/>
      <c r="Q114" s="89"/>
      <c r="R114" s="89"/>
      <c r="S114" s="89"/>
      <c r="T114" s="91"/>
      <c r="U114" s="82"/>
    </row>
    <row r="115" spans="1:21" ht="60" hidden="1" x14ac:dyDescent="0.25">
      <c r="A115" s="16" t="s">
        <v>461</v>
      </c>
      <c r="B115" s="14" t="s">
        <v>764</v>
      </c>
      <c r="C115" s="15" t="s">
        <v>767</v>
      </c>
      <c r="D115" s="17" t="s">
        <v>866</v>
      </c>
      <c r="E115" s="123" t="s">
        <v>23</v>
      </c>
      <c r="F115" s="37" t="s">
        <v>24</v>
      </c>
      <c r="G115" s="10"/>
      <c r="H115" s="10"/>
      <c r="I115" s="10"/>
      <c r="J115" s="60"/>
      <c r="K115" s="64"/>
      <c r="L115" s="110"/>
      <c r="M115" s="90"/>
      <c r="N115" s="89"/>
      <c r="O115" s="89"/>
      <c r="P115" s="89"/>
      <c r="Q115" s="89"/>
      <c r="R115" s="89"/>
      <c r="S115" s="89"/>
      <c r="T115" s="91"/>
      <c r="U115" s="82"/>
    </row>
    <row r="116" spans="1:21" ht="45" hidden="1" x14ac:dyDescent="0.25">
      <c r="A116" s="16" t="s">
        <v>461</v>
      </c>
      <c r="B116" s="14" t="s">
        <v>764</v>
      </c>
      <c r="C116" s="15" t="s">
        <v>765</v>
      </c>
      <c r="D116" s="17" t="s">
        <v>866</v>
      </c>
      <c r="E116" s="123" t="s">
        <v>24</v>
      </c>
      <c r="F116" s="37"/>
      <c r="G116" s="10"/>
      <c r="H116" s="10"/>
      <c r="I116" s="10"/>
      <c r="J116" s="60"/>
      <c r="K116" s="64"/>
      <c r="L116" s="110"/>
      <c r="M116" s="90"/>
      <c r="N116" s="89"/>
      <c r="O116" s="89"/>
      <c r="P116" s="89"/>
      <c r="Q116" s="89"/>
      <c r="R116" s="89"/>
      <c r="S116" s="89"/>
      <c r="T116" s="91"/>
      <c r="U116" s="82"/>
    </row>
    <row r="117" spans="1:21" ht="45" hidden="1" x14ac:dyDescent="0.25">
      <c r="A117" s="16" t="s">
        <v>105</v>
      </c>
      <c r="B117" s="14" t="s">
        <v>306</v>
      </c>
      <c r="C117" s="15" t="s">
        <v>846</v>
      </c>
      <c r="D117" s="17" t="s">
        <v>871</v>
      </c>
      <c r="E117" s="123" t="s">
        <v>23</v>
      </c>
      <c r="F117" s="37" t="s">
        <v>24</v>
      </c>
      <c r="G117" s="10"/>
      <c r="H117" s="10"/>
      <c r="I117" s="10"/>
      <c r="J117" s="60"/>
      <c r="K117" s="64"/>
      <c r="L117" s="110"/>
      <c r="M117" s="90"/>
      <c r="N117" s="89"/>
      <c r="O117" s="89"/>
      <c r="P117" s="89"/>
      <c r="Q117" s="89"/>
      <c r="R117" s="89"/>
      <c r="S117" s="89"/>
      <c r="T117" s="91"/>
      <c r="U117" s="82"/>
    </row>
    <row r="118" spans="1:21" ht="45" hidden="1" x14ac:dyDescent="0.25">
      <c r="A118" s="16" t="s">
        <v>105</v>
      </c>
      <c r="B118" s="14" t="s">
        <v>306</v>
      </c>
      <c r="C118" s="15" t="s">
        <v>308</v>
      </c>
      <c r="D118" s="17" t="s">
        <v>871</v>
      </c>
      <c r="E118" s="123" t="s">
        <v>23</v>
      </c>
      <c r="F118" s="37" t="s">
        <v>24</v>
      </c>
      <c r="G118" s="10"/>
      <c r="H118" s="10"/>
      <c r="I118" s="10"/>
      <c r="J118" s="60"/>
      <c r="K118" s="64"/>
      <c r="L118" s="110"/>
      <c r="M118" s="90"/>
      <c r="N118" s="89"/>
      <c r="O118" s="89"/>
      <c r="P118" s="89"/>
      <c r="Q118" s="89"/>
      <c r="R118" s="89"/>
      <c r="S118" s="89"/>
      <c r="T118" s="91"/>
      <c r="U118" s="82"/>
    </row>
    <row r="119" spans="1:21" ht="75" hidden="1" x14ac:dyDescent="0.25">
      <c r="A119" s="16" t="s">
        <v>105</v>
      </c>
      <c r="B119" s="14" t="s">
        <v>248</v>
      </c>
      <c r="C119" s="15" t="s">
        <v>927</v>
      </c>
      <c r="D119" s="17" t="s">
        <v>928</v>
      </c>
      <c r="E119" s="123" t="s">
        <v>24</v>
      </c>
      <c r="F119" s="37"/>
      <c r="G119" s="10"/>
      <c r="H119" s="10"/>
      <c r="I119" s="10"/>
      <c r="J119" s="60"/>
      <c r="K119" s="64"/>
      <c r="L119" s="110"/>
      <c r="M119" s="90"/>
      <c r="N119" s="89"/>
      <c r="O119" s="89"/>
      <c r="P119" s="89"/>
      <c r="Q119" s="89"/>
      <c r="R119" s="89"/>
      <c r="S119" s="89"/>
      <c r="T119" s="91"/>
      <c r="U119" s="82"/>
    </row>
    <row r="120" spans="1:21" ht="105" hidden="1" x14ac:dyDescent="0.25">
      <c r="A120" s="16" t="s">
        <v>105</v>
      </c>
      <c r="B120" s="14" t="s">
        <v>248</v>
      </c>
      <c r="C120" s="15" t="s">
        <v>929</v>
      </c>
      <c r="D120" s="17" t="s">
        <v>928</v>
      </c>
      <c r="E120" s="123" t="s">
        <v>24</v>
      </c>
      <c r="F120" s="37"/>
      <c r="G120" s="10"/>
      <c r="H120" s="10"/>
      <c r="I120" s="10"/>
      <c r="J120" s="60"/>
      <c r="K120" s="64"/>
      <c r="L120" s="110"/>
      <c r="M120" s="90"/>
      <c r="N120" s="89"/>
      <c r="O120" s="89"/>
      <c r="P120" s="89"/>
      <c r="Q120" s="89"/>
      <c r="R120" s="89"/>
      <c r="S120" s="89"/>
      <c r="T120" s="91"/>
      <c r="U120" s="82"/>
    </row>
    <row r="121" spans="1:21" ht="75" hidden="1" x14ac:dyDescent="0.25">
      <c r="A121" s="16" t="s">
        <v>105</v>
      </c>
      <c r="B121" s="14" t="s">
        <v>248</v>
      </c>
      <c r="C121" s="15" t="s">
        <v>930</v>
      </c>
      <c r="D121" s="17" t="s">
        <v>928</v>
      </c>
      <c r="E121" s="123" t="s">
        <v>24</v>
      </c>
      <c r="F121" s="37"/>
      <c r="G121" s="10"/>
      <c r="H121" s="10"/>
      <c r="I121" s="10"/>
      <c r="J121" s="60"/>
      <c r="K121" s="64"/>
      <c r="L121" s="110"/>
      <c r="M121" s="90"/>
      <c r="N121" s="89"/>
      <c r="O121" s="89"/>
      <c r="P121" s="89"/>
      <c r="Q121" s="89"/>
      <c r="R121" s="89"/>
      <c r="S121" s="89"/>
      <c r="T121" s="91"/>
      <c r="U121" s="82"/>
    </row>
    <row r="122" spans="1:21" ht="120" hidden="1" x14ac:dyDescent="0.25">
      <c r="A122" s="16" t="s">
        <v>105</v>
      </c>
      <c r="B122" s="14" t="s">
        <v>248</v>
      </c>
      <c r="C122" s="15" t="s">
        <v>931</v>
      </c>
      <c r="D122" s="17" t="s">
        <v>928</v>
      </c>
      <c r="E122" s="123" t="s">
        <v>24</v>
      </c>
      <c r="F122" s="37"/>
      <c r="G122" s="10"/>
      <c r="H122" s="10"/>
      <c r="I122" s="10"/>
      <c r="J122" s="60"/>
      <c r="K122" s="64"/>
      <c r="L122" s="110"/>
      <c r="M122" s="90"/>
      <c r="N122" s="89"/>
      <c r="O122" s="89"/>
      <c r="P122" s="89"/>
      <c r="Q122" s="89"/>
      <c r="R122" s="89"/>
      <c r="S122" s="89"/>
      <c r="T122" s="91"/>
      <c r="U122" s="82"/>
    </row>
    <row r="123" spans="1:21" ht="75" hidden="1" x14ac:dyDescent="0.25">
      <c r="A123" s="16" t="s">
        <v>105</v>
      </c>
      <c r="B123" s="14" t="s">
        <v>248</v>
      </c>
      <c r="C123" s="15" t="s">
        <v>932</v>
      </c>
      <c r="D123" s="17" t="s">
        <v>928</v>
      </c>
      <c r="E123" s="123" t="s">
        <v>24</v>
      </c>
      <c r="F123" s="37"/>
      <c r="G123" s="10"/>
      <c r="H123" s="10"/>
      <c r="I123" s="10"/>
      <c r="J123" s="60"/>
      <c r="K123" s="64"/>
      <c r="L123" s="110"/>
      <c r="M123" s="90"/>
      <c r="N123" s="89"/>
      <c r="O123" s="89"/>
      <c r="P123" s="89"/>
      <c r="Q123" s="89"/>
      <c r="R123" s="89"/>
      <c r="S123" s="89"/>
      <c r="T123" s="91"/>
      <c r="U123" s="82"/>
    </row>
    <row r="124" spans="1:21" ht="75" hidden="1" x14ac:dyDescent="0.25">
      <c r="A124" s="16" t="s">
        <v>105</v>
      </c>
      <c r="B124" s="14" t="s">
        <v>248</v>
      </c>
      <c r="C124" s="15" t="s">
        <v>933</v>
      </c>
      <c r="D124" s="17" t="s">
        <v>928</v>
      </c>
      <c r="E124" s="123" t="s">
        <v>24</v>
      </c>
      <c r="F124" s="37"/>
      <c r="G124" s="10"/>
      <c r="H124" s="10"/>
      <c r="I124" s="10"/>
      <c r="J124" s="60"/>
      <c r="K124" s="64"/>
      <c r="L124" s="110"/>
      <c r="M124" s="90"/>
      <c r="N124" s="89"/>
      <c r="O124" s="89"/>
      <c r="P124" s="89"/>
      <c r="Q124" s="89"/>
      <c r="R124" s="89"/>
      <c r="S124" s="89"/>
      <c r="T124" s="91"/>
      <c r="U124" s="82"/>
    </row>
    <row r="125" spans="1:21" ht="75" hidden="1" x14ac:dyDescent="0.25">
      <c r="A125" s="16" t="s">
        <v>105</v>
      </c>
      <c r="B125" s="14" t="s">
        <v>248</v>
      </c>
      <c r="C125" s="15" t="s">
        <v>934</v>
      </c>
      <c r="D125" s="17" t="s">
        <v>928</v>
      </c>
      <c r="E125" s="123" t="s">
        <v>24</v>
      </c>
      <c r="F125" s="37"/>
      <c r="G125" s="10"/>
      <c r="H125" s="10"/>
      <c r="I125" s="10"/>
      <c r="J125" s="60"/>
      <c r="K125" s="64"/>
      <c r="L125" s="110"/>
      <c r="M125" s="90"/>
      <c r="N125" s="89"/>
      <c r="O125" s="89"/>
      <c r="P125" s="89"/>
      <c r="Q125" s="89"/>
      <c r="R125" s="89"/>
      <c r="S125" s="89"/>
      <c r="T125" s="91"/>
      <c r="U125" s="82"/>
    </row>
    <row r="126" spans="1:21" ht="60" hidden="1" x14ac:dyDescent="0.25">
      <c r="A126" s="16" t="s">
        <v>105</v>
      </c>
      <c r="B126" s="14" t="s">
        <v>248</v>
      </c>
      <c r="C126" s="15" t="s">
        <v>935</v>
      </c>
      <c r="D126" s="17" t="s">
        <v>928</v>
      </c>
      <c r="E126" s="123" t="s">
        <v>24</v>
      </c>
      <c r="F126" s="37"/>
      <c r="G126" s="10"/>
      <c r="H126" s="10"/>
      <c r="I126" s="10"/>
      <c r="J126" s="60"/>
      <c r="K126" s="64"/>
      <c r="L126" s="110"/>
      <c r="M126" s="90"/>
      <c r="N126" s="89"/>
      <c r="O126" s="89"/>
      <c r="P126" s="89"/>
      <c r="Q126" s="89"/>
      <c r="R126" s="89"/>
      <c r="S126" s="89"/>
      <c r="T126" s="91"/>
      <c r="U126" s="82"/>
    </row>
    <row r="127" spans="1:21" ht="45" hidden="1" x14ac:dyDescent="0.25">
      <c r="A127" s="16" t="s">
        <v>105</v>
      </c>
      <c r="B127" s="14" t="s">
        <v>248</v>
      </c>
      <c r="C127" s="15" t="s">
        <v>936</v>
      </c>
      <c r="D127" s="17" t="s">
        <v>928</v>
      </c>
      <c r="E127" s="123" t="s">
        <v>23</v>
      </c>
      <c r="F127" s="37" t="s">
        <v>24</v>
      </c>
      <c r="G127" s="10"/>
      <c r="H127" s="10"/>
      <c r="I127" s="10"/>
      <c r="J127" s="60"/>
      <c r="K127" s="64"/>
      <c r="L127" s="110"/>
      <c r="M127" s="90"/>
      <c r="N127" s="89"/>
      <c r="O127" s="89"/>
      <c r="P127" s="89"/>
      <c r="Q127" s="89"/>
      <c r="R127" s="89"/>
      <c r="S127" s="89"/>
      <c r="T127" s="91"/>
      <c r="U127" s="82"/>
    </row>
    <row r="128" spans="1:21" ht="45" hidden="1" x14ac:dyDescent="0.25">
      <c r="A128" s="16" t="s">
        <v>105</v>
      </c>
      <c r="B128" s="14" t="s">
        <v>248</v>
      </c>
      <c r="C128" s="15" t="s">
        <v>937</v>
      </c>
      <c r="D128" s="17" t="s">
        <v>928</v>
      </c>
      <c r="E128" s="123" t="s">
        <v>23</v>
      </c>
      <c r="F128" s="37" t="s">
        <v>24</v>
      </c>
      <c r="G128" s="10"/>
      <c r="H128" s="10"/>
      <c r="I128" s="10"/>
      <c r="J128" s="60"/>
      <c r="K128" s="64"/>
      <c r="L128" s="110"/>
      <c r="M128" s="90"/>
      <c r="N128" s="89"/>
      <c r="O128" s="89"/>
      <c r="P128" s="89"/>
      <c r="Q128" s="89"/>
      <c r="R128" s="89"/>
      <c r="S128" s="89"/>
      <c r="T128" s="91"/>
      <c r="U128" s="82"/>
    </row>
    <row r="129" spans="1:21" ht="75" hidden="1" x14ac:dyDescent="0.25">
      <c r="A129" s="16" t="s">
        <v>105</v>
      </c>
      <c r="B129" s="14" t="s">
        <v>248</v>
      </c>
      <c r="C129" s="15" t="s">
        <v>938</v>
      </c>
      <c r="D129" s="17" t="s">
        <v>928</v>
      </c>
      <c r="E129" s="123" t="s">
        <v>24</v>
      </c>
      <c r="F129" s="37"/>
      <c r="G129" s="10"/>
      <c r="H129" s="10"/>
      <c r="I129" s="10"/>
      <c r="J129" s="60"/>
      <c r="K129" s="64"/>
      <c r="L129" s="110"/>
      <c r="M129" s="90"/>
      <c r="N129" s="89"/>
      <c r="O129" s="89"/>
      <c r="P129" s="89"/>
      <c r="Q129" s="89"/>
      <c r="R129" s="89"/>
      <c r="S129" s="89"/>
      <c r="T129" s="91"/>
      <c r="U129" s="82"/>
    </row>
    <row r="130" spans="1:21" ht="75" hidden="1" x14ac:dyDescent="0.25">
      <c r="A130" s="16" t="s">
        <v>105</v>
      </c>
      <c r="B130" s="14" t="s">
        <v>248</v>
      </c>
      <c r="C130" s="15" t="s">
        <v>939</v>
      </c>
      <c r="D130" s="17" t="s">
        <v>928</v>
      </c>
      <c r="E130" s="123" t="s">
        <v>23</v>
      </c>
      <c r="F130" s="37" t="s">
        <v>24</v>
      </c>
      <c r="G130" s="10"/>
      <c r="H130" s="10"/>
      <c r="I130" s="10"/>
      <c r="J130" s="60"/>
      <c r="K130" s="64"/>
      <c r="L130" s="110"/>
      <c r="M130" s="90"/>
      <c r="N130" s="89"/>
      <c r="O130" s="89"/>
      <c r="P130" s="89"/>
      <c r="Q130" s="89"/>
      <c r="R130" s="89"/>
      <c r="S130" s="89"/>
      <c r="T130" s="91"/>
      <c r="U130" s="82"/>
    </row>
    <row r="131" spans="1:21" ht="60" hidden="1" x14ac:dyDescent="0.25">
      <c r="A131" s="16" t="s">
        <v>105</v>
      </c>
      <c r="B131" s="14" t="s">
        <v>749</v>
      </c>
      <c r="C131" s="15" t="s">
        <v>940</v>
      </c>
      <c r="D131" s="17" t="s">
        <v>866</v>
      </c>
      <c r="E131" s="123" t="s">
        <v>23</v>
      </c>
      <c r="F131" s="37" t="s">
        <v>24</v>
      </c>
      <c r="G131" s="10"/>
      <c r="H131" s="10"/>
      <c r="I131" s="10"/>
      <c r="J131" s="60"/>
      <c r="K131" s="64"/>
      <c r="L131" s="110"/>
      <c r="M131" s="90"/>
      <c r="N131" s="89"/>
      <c r="O131" s="89"/>
      <c r="P131" s="89"/>
      <c r="Q131" s="89"/>
      <c r="R131" s="89"/>
      <c r="S131" s="89"/>
      <c r="T131" s="91"/>
      <c r="U131" s="82"/>
    </row>
    <row r="132" spans="1:21" ht="60" hidden="1" x14ac:dyDescent="0.25">
      <c r="A132" s="16" t="s">
        <v>105</v>
      </c>
      <c r="B132" s="14" t="s">
        <v>749</v>
      </c>
      <c r="C132" s="15" t="s">
        <v>263</v>
      </c>
      <c r="D132" s="17" t="s">
        <v>866</v>
      </c>
      <c r="E132" s="123" t="s">
        <v>23</v>
      </c>
      <c r="F132" s="37" t="s">
        <v>24</v>
      </c>
      <c r="G132" s="10"/>
      <c r="H132" s="10"/>
      <c r="I132" s="10"/>
      <c r="J132" s="60"/>
      <c r="K132" s="64"/>
      <c r="L132" s="110"/>
      <c r="M132" s="90"/>
      <c r="N132" s="89"/>
      <c r="O132" s="89"/>
      <c r="P132" s="89"/>
      <c r="Q132" s="89"/>
      <c r="R132" s="89"/>
      <c r="S132" s="89"/>
      <c r="T132" s="91"/>
      <c r="U132" s="82"/>
    </row>
    <row r="133" spans="1:21" ht="45" hidden="1" x14ac:dyDescent="0.25">
      <c r="A133" s="16" t="s">
        <v>105</v>
      </c>
      <c r="B133" s="14" t="s">
        <v>941</v>
      </c>
      <c r="C133" s="15" t="s">
        <v>942</v>
      </c>
      <c r="D133" s="17" t="s">
        <v>866</v>
      </c>
      <c r="E133" s="123" t="s">
        <v>23</v>
      </c>
      <c r="F133" s="37" t="s">
        <v>24</v>
      </c>
      <c r="G133" s="10"/>
      <c r="H133" s="10"/>
      <c r="I133" s="10"/>
      <c r="J133" s="60"/>
      <c r="K133" s="64"/>
      <c r="L133" s="110"/>
      <c r="M133" s="90"/>
      <c r="N133" s="89"/>
      <c r="O133" s="89"/>
      <c r="P133" s="89"/>
      <c r="Q133" s="89"/>
      <c r="R133" s="89"/>
      <c r="S133" s="89"/>
      <c r="T133" s="91"/>
      <c r="U133" s="82"/>
    </row>
    <row r="134" spans="1:21" ht="45" hidden="1" x14ac:dyDescent="0.25">
      <c r="A134" s="16" t="s">
        <v>105</v>
      </c>
      <c r="B134" s="14" t="s">
        <v>941</v>
      </c>
      <c r="C134" s="15" t="s">
        <v>263</v>
      </c>
      <c r="D134" s="17" t="s">
        <v>866</v>
      </c>
      <c r="E134" s="123" t="s">
        <v>23</v>
      </c>
      <c r="F134" s="37" t="s">
        <v>24</v>
      </c>
      <c r="G134" s="10"/>
      <c r="H134" s="10"/>
      <c r="I134" s="10"/>
      <c r="J134" s="60"/>
      <c r="K134" s="64"/>
      <c r="L134" s="110"/>
      <c r="M134" s="90"/>
      <c r="N134" s="89"/>
      <c r="O134" s="89"/>
      <c r="P134" s="89"/>
      <c r="Q134" s="89"/>
      <c r="R134" s="89"/>
      <c r="S134" s="89"/>
      <c r="T134" s="91"/>
      <c r="U134" s="82"/>
    </row>
    <row r="135" spans="1:21" ht="45" hidden="1" x14ac:dyDescent="0.25">
      <c r="A135" s="16" t="s">
        <v>105</v>
      </c>
      <c r="B135" s="14" t="s">
        <v>252</v>
      </c>
      <c r="C135" s="15" t="s">
        <v>943</v>
      </c>
      <c r="D135" s="17" t="s">
        <v>871</v>
      </c>
      <c r="E135" s="123" t="s">
        <v>23</v>
      </c>
      <c r="F135" s="37" t="s">
        <v>24</v>
      </c>
      <c r="G135" s="10"/>
      <c r="H135" s="10"/>
      <c r="I135" s="10"/>
      <c r="J135" s="60"/>
      <c r="K135" s="64"/>
      <c r="L135" s="110"/>
      <c r="M135" s="90"/>
      <c r="N135" s="89"/>
      <c r="O135" s="89"/>
      <c r="P135" s="89"/>
      <c r="Q135" s="89"/>
      <c r="R135" s="89"/>
      <c r="S135" s="89"/>
      <c r="T135" s="91"/>
      <c r="U135" s="82"/>
    </row>
    <row r="136" spans="1:21" ht="90" hidden="1" x14ac:dyDescent="0.25">
      <c r="A136" s="16" t="s">
        <v>641</v>
      </c>
      <c r="B136" s="14" t="s">
        <v>746</v>
      </c>
      <c r="C136" s="15" t="s">
        <v>944</v>
      </c>
      <c r="D136" s="17" t="s">
        <v>863</v>
      </c>
      <c r="E136" s="123" t="s">
        <v>23</v>
      </c>
      <c r="F136" s="37" t="s">
        <v>24</v>
      </c>
      <c r="G136" s="10"/>
      <c r="H136" s="10"/>
      <c r="I136" s="10"/>
      <c r="J136" s="60"/>
      <c r="K136" s="64"/>
      <c r="L136" s="110"/>
      <c r="M136" s="90"/>
      <c r="N136" s="89"/>
      <c r="O136" s="89"/>
      <c r="P136" s="89"/>
      <c r="Q136" s="89"/>
      <c r="R136" s="89"/>
      <c r="S136" s="89"/>
      <c r="T136" s="91"/>
      <c r="U136" s="82"/>
    </row>
    <row r="137" spans="1:21" ht="30" hidden="1" x14ac:dyDescent="0.25">
      <c r="A137" s="16" t="s">
        <v>641</v>
      </c>
      <c r="B137" s="14" t="s">
        <v>746</v>
      </c>
      <c r="C137" s="15" t="s">
        <v>776</v>
      </c>
      <c r="D137" s="17" t="s">
        <v>863</v>
      </c>
      <c r="E137" s="123" t="s">
        <v>23</v>
      </c>
      <c r="F137" s="37" t="s">
        <v>24</v>
      </c>
      <c r="G137" s="10"/>
      <c r="H137" s="10"/>
      <c r="I137" s="10"/>
      <c r="J137" s="60"/>
      <c r="K137" s="64"/>
      <c r="L137" s="110"/>
      <c r="M137" s="90"/>
      <c r="N137" s="89"/>
      <c r="O137" s="89"/>
      <c r="P137" s="89"/>
      <c r="Q137" s="89"/>
      <c r="R137" s="89"/>
      <c r="S137" s="89"/>
      <c r="T137" s="91"/>
      <c r="U137" s="82"/>
    </row>
    <row r="138" spans="1:21" ht="30.75" hidden="1" thickBot="1" x14ac:dyDescent="0.3">
      <c r="A138" s="19" t="s">
        <v>641</v>
      </c>
      <c r="B138" s="20" t="s">
        <v>732</v>
      </c>
      <c r="C138" s="21" t="s">
        <v>731</v>
      </c>
      <c r="D138" s="22" t="s">
        <v>863</v>
      </c>
      <c r="E138" s="125" t="s">
        <v>23</v>
      </c>
      <c r="F138" s="55" t="s">
        <v>24</v>
      </c>
      <c r="G138" s="23"/>
      <c r="H138" s="23"/>
      <c r="I138" s="23"/>
      <c r="J138" s="68"/>
      <c r="K138" s="163"/>
      <c r="L138" s="120"/>
      <c r="M138" s="86"/>
      <c r="N138" s="85"/>
      <c r="O138" s="85"/>
      <c r="P138" s="85"/>
      <c r="Q138" s="85"/>
      <c r="R138" s="85"/>
      <c r="S138" s="85"/>
      <c r="T138" s="118"/>
      <c r="U138" s="83"/>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della formazione.xlsx]MT2'!#REF!</xm:f>
          </x14:formula1>
          <xm:sqref>M5:S78 L79:S85 M86:S101 L102:S104 M105:S105 M108:S138 L106:S107</xm:sqref>
        </x14:dataValidation>
        <x14:dataValidation type="list" allowBlank="1" showInputMessage="1" showErrorMessage="1">
          <x14:formula1>
            <xm:f>'C:\Users\utente_01\Dropbox\LAVORI IN CORSO\VALUTAZIONE DEL RISCHIO 2022\RISCONTRI\[Valutazione del rischio_Dip.Scienze della formazione.xlsx]EVENTI RISCHIOSI'!#REF!</xm:f>
          </x14:formula1>
          <xm:sqref>G5:I138</xm:sqref>
        </x14:dataValidation>
        <x14:dataValidation type="list" allowBlank="1" showInputMessage="1" showErrorMessage="1">
          <x14:formula1>
            <xm:f>'C:\Users\utente_01\Dropbox\LAVORI IN CORSO\VALUTAZIONE DEL RISCHIO 2022\RISCONTRI\[Valutazione del rischio_Dip.Scienze della formazione.xlsx]MT1'!#REF!</xm:f>
          </x14:formula1>
          <xm:sqref>E5:F138</xm:sqref>
        </x14:dataValidation>
        <x14:dataValidation type="list" allowBlank="1" showInputMessage="1" showErrorMessage="1">
          <x14:formula1>
            <xm:f>'C:\Users\utente_01\Dropbox\LAVORI IN CORSO\VALUTAZIONE DEL RISCHIO 2022\RISCONTRI\[Valutazione del rischio_Dip.Scienze della formazione.xlsx]FATTORI ABILITANTI'!#REF!</xm:f>
          </x14:formula1>
          <xm:sqref>K5:K138 L5:L78 L86:L101 L105 L108:L138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87" activePane="bottomRight" state="frozen"/>
      <selection pane="topRight" activeCell="E1" sqref="E1"/>
      <selection pane="bottomLeft" activeCell="A4" sqref="A4"/>
      <selection pane="bottomRight" activeCell="D113" sqref="D113"/>
    </sheetView>
  </sheetViews>
  <sheetFormatPr defaultRowHeight="15" x14ac:dyDescent="0.25"/>
  <cols>
    <col min="1" max="5" width="25.7109375" customWidth="1"/>
    <col min="6" max="6" width="19.5703125"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1110</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27"/>
      <c r="K2" s="331" t="s">
        <v>32</v>
      </c>
      <c r="L2" s="332"/>
      <c r="M2" s="335" t="s">
        <v>33</v>
      </c>
      <c r="N2" s="336"/>
      <c r="O2" s="336"/>
      <c r="P2" s="336"/>
      <c r="Q2" s="336"/>
      <c r="R2" s="336"/>
      <c r="S2" s="336"/>
      <c r="T2" s="337"/>
      <c r="U2" s="338" t="s">
        <v>25</v>
      </c>
    </row>
    <row r="3" spans="1:21" ht="19.5" thickBot="1" x14ac:dyDescent="0.3">
      <c r="A3" s="317"/>
      <c r="B3" s="320"/>
      <c r="C3" s="320"/>
      <c r="D3" s="323"/>
      <c r="E3" s="359"/>
      <c r="F3" s="328"/>
      <c r="G3" s="329"/>
      <c r="H3" s="329"/>
      <c r="I3" s="329"/>
      <c r="J3" s="330"/>
      <c r="K3" s="333"/>
      <c r="L3" s="334"/>
      <c r="M3" s="341" t="s">
        <v>30</v>
      </c>
      <c r="N3" s="342"/>
      <c r="O3" s="342"/>
      <c r="P3" s="342"/>
      <c r="Q3" s="342"/>
      <c r="R3" s="343"/>
      <c r="S3" s="344" t="s">
        <v>3</v>
      </c>
      <c r="T3" s="346" t="s">
        <v>4</v>
      </c>
      <c r="U3" s="339"/>
    </row>
    <row r="4" spans="1:21" ht="189.75" thickBot="1" x14ac:dyDescent="0.3">
      <c r="A4" s="318"/>
      <c r="B4" s="321"/>
      <c r="C4" s="321"/>
      <c r="D4" s="324"/>
      <c r="E4" s="359"/>
      <c r="F4" s="11" t="s">
        <v>26</v>
      </c>
      <c r="G4" s="12" t="s">
        <v>5</v>
      </c>
      <c r="H4" s="12" t="s">
        <v>6</v>
      </c>
      <c r="I4" s="12" t="s">
        <v>7</v>
      </c>
      <c r="J4" s="13" t="s">
        <v>8</v>
      </c>
      <c r="K4" s="24" t="s">
        <v>27</v>
      </c>
      <c r="L4" s="3" t="s">
        <v>28</v>
      </c>
      <c r="M4" s="4" t="s">
        <v>9</v>
      </c>
      <c r="N4" s="5" t="s">
        <v>10</v>
      </c>
      <c r="O4" s="5" t="s">
        <v>11</v>
      </c>
      <c r="P4" s="5" t="s">
        <v>12</v>
      </c>
      <c r="Q4" s="5" t="s">
        <v>13</v>
      </c>
      <c r="R4" s="5" t="s">
        <v>14</v>
      </c>
      <c r="S4" s="345"/>
      <c r="T4" s="347"/>
      <c r="U4" s="340"/>
    </row>
    <row r="5" spans="1:21" ht="60" hidden="1" x14ac:dyDescent="0.25">
      <c r="A5" s="18" t="s">
        <v>303</v>
      </c>
      <c r="B5" s="35" t="s">
        <v>861</v>
      </c>
      <c r="C5" s="15" t="s">
        <v>862</v>
      </c>
      <c r="D5" s="17" t="s">
        <v>863</v>
      </c>
      <c r="E5" s="122" t="s">
        <v>23</v>
      </c>
      <c r="F5" s="133" t="s">
        <v>24</v>
      </c>
      <c r="G5" s="209"/>
      <c r="H5" s="209"/>
      <c r="I5" s="209"/>
      <c r="J5" s="210"/>
      <c r="K5" s="211"/>
      <c r="L5" s="212"/>
      <c r="M5" s="213"/>
      <c r="N5" s="214"/>
      <c r="O5" s="214"/>
      <c r="P5" s="214"/>
      <c r="Q5" s="214"/>
      <c r="R5" s="214"/>
      <c r="S5" s="214"/>
      <c r="T5" s="212"/>
      <c r="U5" s="215"/>
    </row>
    <row r="6" spans="1:21" ht="30" hidden="1" x14ac:dyDescent="0.25">
      <c r="A6" s="16" t="s">
        <v>127</v>
      </c>
      <c r="B6" s="14" t="s">
        <v>864</v>
      </c>
      <c r="C6" s="15" t="s">
        <v>865</v>
      </c>
      <c r="D6" s="17" t="s">
        <v>866</v>
      </c>
      <c r="E6" s="17" t="s">
        <v>23</v>
      </c>
      <c r="F6" s="133" t="s">
        <v>24</v>
      </c>
      <c r="G6" s="209"/>
      <c r="H6" s="209"/>
      <c r="I6" s="209"/>
      <c r="J6" s="210"/>
      <c r="K6" s="211"/>
      <c r="L6" s="212"/>
      <c r="M6" s="213"/>
      <c r="N6" s="214"/>
      <c r="O6" s="214"/>
      <c r="P6" s="214"/>
      <c r="Q6" s="214"/>
      <c r="R6" s="214"/>
      <c r="S6" s="214"/>
      <c r="T6" s="212"/>
      <c r="U6" s="215"/>
    </row>
    <row r="7" spans="1:21" ht="60" x14ac:dyDescent="0.25">
      <c r="A7" s="18" t="s">
        <v>140</v>
      </c>
      <c r="B7" s="14" t="s">
        <v>333</v>
      </c>
      <c r="C7" s="15" t="s">
        <v>524</v>
      </c>
      <c r="D7" s="17" t="s">
        <v>867</v>
      </c>
      <c r="E7" s="17" t="s">
        <v>23</v>
      </c>
      <c r="F7" s="133" t="s">
        <v>23</v>
      </c>
      <c r="G7" s="209" t="s">
        <v>37</v>
      </c>
      <c r="H7" s="209"/>
      <c r="I7" s="209"/>
      <c r="J7" s="210"/>
      <c r="K7" s="211" t="s">
        <v>16</v>
      </c>
      <c r="L7" s="212"/>
      <c r="M7" s="213" t="s">
        <v>0</v>
      </c>
      <c r="N7" s="214" t="s">
        <v>0</v>
      </c>
      <c r="O7" s="214" t="s">
        <v>0</v>
      </c>
      <c r="P7" s="214" t="s">
        <v>0</v>
      </c>
      <c r="Q7" s="214" t="s">
        <v>0</v>
      </c>
      <c r="R7" s="214" t="s">
        <v>0</v>
      </c>
      <c r="S7" s="214" t="s">
        <v>0</v>
      </c>
      <c r="T7" s="212" t="s">
        <v>1100</v>
      </c>
      <c r="U7" s="215"/>
    </row>
    <row r="8" spans="1:21" ht="60" x14ac:dyDescent="0.25">
      <c r="A8" s="18" t="s">
        <v>140</v>
      </c>
      <c r="B8" s="14" t="s">
        <v>333</v>
      </c>
      <c r="C8" s="15" t="s">
        <v>337</v>
      </c>
      <c r="D8" s="17" t="s">
        <v>867</v>
      </c>
      <c r="E8" s="17" t="s">
        <v>23</v>
      </c>
      <c r="F8" s="133" t="s">
        <v>23</v>
      </c>
      <c r="G8" s="209" t="s">
        <v>37</v>
      </c>
      <c r="H8" s="209"/>
      <c r="I8" s="209"/>
      <c r="J8" s="210"/>
      <c r="K8" s="211" t="s">
        <v>16</v>
      </c>
      <c r="L8" s="212"/>
      <c r="M8" s="213" t="s">
        <v>0</v>
      </c>
      <c r="N8" s="214" t="s">
        <v>0</v>
      </c>
      <c r="O8" s="214" t="s">
        <v>0</v>
      </c>
      <c r="P8" s="214" t="s">
        <v>0</v>
      </c>
      <c r="Q8" s="214" t="s">
        <v>0</v>
      </c>
      <c r="R8" s="214" t="s">
        <v>0</v>
      </c>
      <c r="S8" s="214" t="s">
        <v>0</v>
      </c>
      <c r="T8" s="212" t="s">
        <v>1100</v>
      </c>
      <c r="U8" s="215"/>
    </row>
    <row r="9" spans="1:21" ht="90" x14ac:dyDescent="0.25">
      <c r="A9" s="16" t="s">
        <v>140</v>
      </c>
      <c r="B9" s="14" t="s">
        <v>348</v>
      </c>
      <c r="C9" s="15" t="s">
        <v>355</v>
      </c>
      <c r="D9" s="17" t="s">
        <v>867</v>
      </c>
      <c r="E9" s="17" t="s">
        <v>23</v>
      </c>
      <c r="F9" s="133" t="s">
        <v>23</v>
      </c>
      <c r="G9" s="209" t="s">
        <v>37</v>
      </c>
      <c r="H9" s="209"/>
      <c r="I9" s="209"/>
      <c r="J9" s="210"/>
      <c r="K9" s="211" t="s">
        <v>18</v>
      </c>
      <c r="L9" s="212"/>
      <c r="M9" s="213" t="s">
        <v>0</v>
      </c>
      <c r="N9" s="214" t="s">
        <v>0</v>
      </c>
      <c r="O9" s="214" t="s">
        <v>0</v>
      </c>
      <c r="P9" s="214" t="s">
        <v>0</v>
      </c>
      <c r="Q9" s="214" t="s">
        <v>0</v>
      </c>
      <c r="R9" s="214" t="s">
        <v>0</v>
      </c>
      <c r="S9" s="214" t="s">
        <v>0</v>
      </c>
      <c r="T9" s="212" t="s">
        <v>1100</v>
      </c>
      <c r="U9" s="215"/>
    </row>
    <row r="10" spans="1:21" ht="45" hidden="1" x14ac:dyDescent="0.25">
      <c r="A10" s="16" t="s">
        <v>461</v>
      </c>
      <c r="B10" s="14" t="s">
        <v>868</v>
      </c>
      <c r="C10" s="15" t="s">
        <v>238</v>
      </c>
      <c r="D10" s="17" t="s">
        <v>867</v>
      </c>
      <c r="E10" s="17" t="s">
        <v>23</v>
      </c>
      <c r="F10" s="133" t="s">
        <v>24</v>
      </c>
      <c r="G10" s="209"/>
      <c r="H10" s="209"/>
      <c r="I10" s="209"/>
      <c r="J10" s="210"/>
      <c r="K10" s="211"/>
      <c r="L10" s="212"/>
      <c r="M10" s="213"/>
      <c r="N10" s="214"/>
      <c r="O10" s="214"/>
      <c r="P10" s="214"/>
      <c r="Q10" s="214"/>
      <c r="R10" s="214"/>
      <c r="S10" s="214"/>
      <c r="T10" s="212"/>
      <c r="U10" s="215"/>
    </row>
    <row r="11" spans="1:21" ht="120" x14ac:dyDescent="0.25">
      <c r="A11" s="16" t="s">
        <v>461</v>
      </c>
      <c r="B11" s="14" t="s">
        <v>868</v>
      </c>
      <c r="C11" s="15" t="s">
        <v>869</v>
      </c>
      <c r="D11" s="17" t="s">
        <v>867</v>
      </c>
      <c r="E11" s="17" t="s">
        <v>23</v>
      </c>
      <c r="F11" s="133" t="s">
        <v>23</v>
      </c>
      <c r="G11" s="209" t="s">
        <v>58</v>
      </c>
      <c r="H11" s="209" t="s">
        <v>62</v>
      </c>
      <c r="I11" s="209"/>
      <c r="J11" s="210"/>
      <c r="K11" s="211" t="s">
        <v>17</v>
      </c>
      <c r="L11" s="212"/>
      <c r="M11" s="213" t="s">
        <v>1</v>
      </c>
      <c r="N11" s="214" t="s">
        <v>2</v>
      </c>
      <c r="O11" s="214" t="s">
        <v>2</v>
      </c>
      <c r="P11" s="214" t="s">
        <v>2</v>
      </c>
      <c r="Q11" s="214" t="s">
        <v>0</v>
      </c>
      <c r="R11" s="214" t="s">
        <v>0</v>
      </c>
      <c r="S11" s="214" t="s">
        <v>2</v>
      </c>
      <c r="T11" s="212" t="s">
        <v>1100</v>
      </c>
      <c r="U11" s="215"/>
    </row>
    <row r="12" spans="1:21" ht="60" x14ac:dyDescent="0.25">
      <c r="A12" s="16" t="s">
        <v>127</v>
      </c>
      <c r="B12" s="14" t="s">
        <v>365</v>
      </c>
      <c r="C12" s="15" t="s">
        <v>870</v>
      </c>
      <c r="D12" s="17" t="s">
        <v>871</v>
      </c>
      <c r="E12" s="17" t="s">
        <v>23</v>
      </c>
      <c r="F12" s="133" t="s">
        <v>23</v>
      </c>
      <c r="G12" s="209" t="s">
        <v>34</v>
      </c>
      <c r="H12" s="209"/>
      <c r="I12" s="209"/>
      <c r="J12" s="210"/>
      <c r="K12" s="211" t="s">
        <v>16</v>
      </c>
      <c r="L12" s="212"/>
      <c r="M12" s="213" t="s">
        <v>0</v>
      </c>
      <c r="N12" s="214" t="s">
        <v>0</v>
      </c>
      <c r="O12" s="214" t="s">
        <v>0</v>
      </c>
      <c r="P12" s="214" t="s">
        <v>0</v>
      </c>
      <c r="Q12" s="214" t="s">
        <v>0</v>
      </c>
      <c r="R12" s="214" t="s">
        <v>0</v>
      </c>
      <c r="S12" s="214" t="s">
        <v>0</v>
      </c>
      <c r="T12" s="212" t="s">
        <v>1101</v>
      </c>
      <c r="U12" s="215"/>
    </row>
    <row r="13" spans="1:21" ht="90" x14ac:dyDescent="0.25">
      <c r="A13" s="16" t="s">
        <v>140</v>
      </c>
      <c r="B13" s="14" t="s">
        <v>368</v>
      </c>
      <c r="C13" s="35" t="s">
        <v>358</v>
      </c>
      <c r="D13" s="17" t="s">
        <v>867</v>
      </c>
      <c r="E13" s="17" t="s">
        <v>23</v>
      </c>
      <c r="F13" s="133" t="s">
        <v>23</v>
      </c>
      <c r="G13" s="209" t="s">
        <v>38</v>
      </c>
      <c r="H13" s="209" t="s">
        <v>48</v>
      </c>
      <c r="I13" s="209"/>
      <c r="J13" s="210"/>
      <c r="K13" s="211" t="s">
        <v>18</v>
      </c>
      <c r="L13" s="212"/>
      <c r="M13" s="213" t="s">
        <v>0</v>
      </c>
      <c r="N13" s="214" t="s">
        <v>0</v>
      </c>
      <c r="O13" s="214" t="s">
        <v>0</v>
      </c>
      <c r="P13" s="214" t="s">
        <v>0</v>
      </c>
      <c r="Q13" s="214" t="s">
        <v>0</v>
      </c>
      <c r="R13" s="214" t="s">
        <v>0</v>
      </c>
      <c r="S13" s="214" t="s">
        <v>0</v>
      </c>
      <c r="T13" s="212" t="s">
        <v>1100</v>
      </c>
      <c r="U13" s="215"/>
    </row>
    <row r="14" spans="1:21" ht="90" x14ac:dyDescent="0.25">
      <c r="A14" s="16" t="s">
        <v>140</v>
      </c>
      <c r="B14" s="14" t="s">
        <v>368</v>
      </c>
      <c r="C14" s="35" t="s">
        <v>360</v>
      </c>
      <c r="D14" s="17" t="s">
        <v>867</v>
      </c>
      <c r="E14" s="17" t="s">
        <v>23</v>
      </c>
      <c r="F14" s="133" t="s">
        <v>23</v>
      </c>
      <c r="G14" s="209" t="s">
        <v>38</v>
      </c>
      <c r="H14" s="209"/>
      <c r="I14" s="209"/>
      <c r="J14" s="210"/>
      <c r="K14" s="211" t="s">
        <v>18</v>
      </c>
      <c r="L14" s="212"/>
      <c r="M14" s="213" t="s">
        <v>0</v>
      </c>
      <c r="N14" s="214" t="s">
        <v>0</v>
      </c>
      <c r="O14" s="214" t="s">
        <v>0</v>
      </c>
      <c r="P14" s="214" t="s">
        <v>0</v>
      </c>
      <c r="Q14" s="214" t="s">
        <v>0</v>
      </c>
      <c r="R14" s="214" t="s">
        <v>0</v>
      </c>
      <c r="S14" s="214" t="s">
        <v>0</v>
      </c>
      <c r="T14" s="212" t="s">
        <v>1100</v>
      </c>
      <c r="U14" s="215"/>
    </row>
    <row r="15" spans="1:21" ht="60" x14ac:dyDescent="0.25">
      <c r="A15" s="16" t="s">
        <v>140</v>
      </c>
      <c r="B15" s="14" t="s">
        <v>368</v>
      </c>
      <c r="C15" s="15" t="s">
        <v>872</v>
      </c>
      <c r="D15" s="17" t="s">
        <v>867</v>
      </c>
      <c r="E15" s="17" t="s">
        <v>23</v>
      </c>
      <c r="F15" s="133" t="s">
        <v>23</v>
      </c>
      <c r="G15" s="209" t="s">
        <v>50</v>
      </c>
      <c r="H15" s="209"/>
      <c r="I15" s="209"/>
      <c r="J15" s="210"/>
      <c r="K15" s="211"/>
      <c r="L15" s="212"/>
      <c r="M15" s="213" t="s">
        <v>0</v>
      </c>
      <c r="N15" s="214" t="s">
        <v>0</v>
      </c>
      <c r="O15" s="214" t="s">
        <v>0</v>
      </c>
      <c r="P15" s="214" t="s">
        <v>0</v>
      </c>
      <c r="Q15" s="214" t="s">
        <v>0</v>
      </c>
      <c r="R15" s="214" t="s">
        <v>0</v>
      </c>
      <c r="S15" s="214" t="s">
        <v>0</v>
      </c>
      <c r="T15" s="212" t="s">
        <v>1100</v>
      </c>
      <c r="U15" s="215"/>
    </row>
    <row r="16" spans="1:21" ht="45" hidden="1" x14ac:dyDescent="0.25">
      <c r="A16" s="16" t="s">
        <v>140</v>
      </c>
      <c r="B16" s="14" t="s">
        <v>368</v>
      </c>
      <c r="C16" s="15" t="s">
        <v>364</v>
      </c>
      <c r="D16" s="17" t="s">
        <v>867</v>
      </c>
      <c r="E16" s="17" t="s">
        <v>23</v>
      </c>
      <c r="F16" s="133" t="s">
        <v>24</v>
      </c>
      <c r="G16" s="209"/>
      <c r="H16" s="209"/>
      <c r="I16" s="209"/>
      <c r="J16" s="210"/>
      <c r="K16" s="211"/>
      <c r="L16" s="212"/>
      <c r="M16" s="213"/>
      <c r="N16" s="214"/>
      <c r="O16" s="214"/>
      <c r="P16" s="214"/>
      <c r="Q16" s="214"/>
      <c r="R16" s="214"/>
      <c r="S16" s="214"/>
      <c r="T16" s="212"/>
      <c r="U16" s="215"/>
    </row>
    <row r="17" spans="1:21" ht="45" x14ac:dyDescent="0.25">
      <c r="A17" s="16" t="s">
        <v>140</v>
      </c>
      <c r="B17" s="14" t="s">
        <v>391</v>
      </c>
      <c r="C17" s="15" t="s">
        <v>358</v>
      </c>
      <c r="D17" s="17" t="s">
        <v>867</v>
      </c>
      <c r="E17" s="17" t="s">
        <v>23</v>
      </c>
      <c r="F17" s="133" t="s">
        <v>23</v>
      </c>
      <c r="G17" s="209" t="s">
        <v>38</v>
      </c>
      <c r="H17" s="209"/>
      <c r="I17" s="209"/>
      <c r="J17" s="210"/>
      <c r="K17" s="211"/>
      <c r="L17" s="212"/>
      <c r="M17" s="213" t="s">
        <v>0</v>
      </c>
      <c r="N17" s="214" t="s">
        <v>0</v>
      </c>
      <c r="O17" s="214" t="s">
        <v>0</v>
      </c>
      <c r="P17" s="214" t="s">
        <v>0</v>
      </c>
      <c r="Q17" s="214" t="s">
        <v>0</v>
      </c>
      <c r="R17" s="214" t="s">
        <v>0</v>
      </c>
      <c r="S17" s="214" t="s">
        <v>0</v>
      </c>
      <c r="T17" s="212" t="s">
        <v>1100</v>
      </c>
      <c r="U17" s="215"/>
    </row>
    <row r="18" spans="1:21" ht="45" x14ac:dyDescent="0.25">
      <c r="A18" s="16" t="s">
        <v>140</v>
      </c>
      <c r="B18" s="14" t="s">
        <v>391</v>
      </c>
      <c r="C18" s="15" t="s">
        <v>360</v>
      </c>
      <c r="D18" s="17" t="s">
        <v>867</v>
      </c>
      <c r="E18" s="17" t="s">
        <v>23</v>
      </c>
      <c r="F18" s="133" t="s">
        <v>23</v>
      </c>
      <c r="G18" s="209" t="s">
        <v>38</v>
      </c>
      <c r="H18" s="209"/>
      <c r="I18" s="209"/>
      <c r="J18" s="210"/>
      <c r="K18" s="211"/>
      <c r="L18" s="212"/>
      <c r="M18" s="213" t="s">
        <v>0</v>
      </c>
      <c r="N18" s="214" t="s">
        <v>0</v>
      </c>
      <c r="O18" s="214" t="s">
        <v>0</v>
      </c>
      <c r="P18" s="214" t="s">
        <v>0</v>
      </c>
      <c r="Q18" s="214" t="s">
        <v>0</v>
      </c>
      <c r="R18" s="214" t="s">
        <v>0</v>
      </c>
      <c r="S18" s="214" t="s">
        <v>0</v>
      </c>
      <c r="T18" s="212" t="s">
        <v>1100</v>
      </c>
      <c r="U18" s="215"/>
    </row>
    <row r="19" spans="1:21" ht="60" x14ac:dyDescent="0.25">
      <c r="A19" s="16" t="s">
        <v>140</v>
      </c>
      <c r="B19" s="14" t="s">
        <v>391</v>
      </c>
      <c r="C19" s="15" t="s">
        <v>415</v>
      </c>
      <c r="D19" s="17" t="s">
        <v>867</v>
      </c>
      <c r="E19" s="17" t="s">
        <v>23</v>
      </c>
      <c r="F19" s="133" t="s">
        <v>23</v>
      </c>
      <c r="G19" s="209" t="s">
        <v>49</v>
      </c>
      <c r="H19" s="209"/>
      <c r="I19" s="209"/>
      <c r="J19" s="210"/>
      <c r="K19" s="211"/>
      <c r="L19" s="212"/>
      <c r="M19" s="213"/>
      <c r="N19" s="214"/>
      <c r="O19" s="214"/>
      <c r="P19" s="214"/>
      <c r="Q19" s="214"/>
      <c r="R19" s="214"/>
      <c r="S19" s="214"/>
      <c r="T19" s="212"/>
      <c r="U19" s="215"/>
    </row>
    <row r="20" spans="1:21" ht="45" x14ac:dyDescent="0.25">
      <c r="A20" s="16" t="s">
        <v>140</v>
      </c>
      <c r="B20" s="14" t="s">
        <v>391</v>
      </c>
      <c r="C20" s="15" t="s">
        <v>420</v>
      </c>
      <c r="D20" s="17" t="s">
        <v>867</v>
      </c>
      <c r="E20" s="17" t="s">
        <v>23</v>
      </c>
      <c r="F20" s="133" t="s">
        <v>23</v>
      </c>
      <c r="G20" s="209" t="s">
        <v>84</v>
      </c>
      <c r="H20" s="209"/>
      <c r="I20" s="209"/>
      <c r="J20" s="210"/>
      <c r="K20" s="211"/>
      <c r="L20" s="212"/>
      <c r="M20" s="213" t="s">
        <v>2</v>
      </c>
      <c r="N20" s="214" t="s">
        <v>0</v>
      </c>
      <c r="O20" s="214" t="s">
        <v>0</v>
      </c>
      <c r="P20" s="214" t="s">
        <v>0</v>
      </c>
      <c r="Q20" s="214" t="s">
        <v>0</v>
      </c>
      <c r="R20" s="214" t="s">
        <v>0</v>
      </c>
      <c r="S20" s="214" t="s">
        <v>0</v>
      </c>
      <c r="T20" s="212" t="s">
        <v>1100</v>
      </c>
      <c r="U20" s="215"/>
    </row>
    <row r="21" spans="1:21" ht="30" hidden="1" x14ac:dyDescent="0.25">
      <c r="A21" s="16" t="s">
        <v>127</v>
      </c>
      <c r="B21" s="14" t="s">
        <v>874</v>
      </c>
      <c r="C21" s="15" t="s">
        <v>238</v>
      </c>
      <c r="D21" s="17" t="s">
        <v>867</v>
      </c>
      <c r="E21" s="17" t="s">
        <v>23</v>
      </c>
      <c r="F21" s="133" t="s">
        <v>24</v>
      </c>
      <c r="G21" s="209"/>
      <c r="H21" s="209"/>
      <c r="I21" s="209"/>
      <c r="J21" s="210"/>
      <c r="K21" s="211"/>
      <c r="L21" s="212"/>
      <c r="M21" s="213"/>
      <c r="N21" s="214"/>
      <c r="O21" s="214"/>
      <c r="P21" s="214"/>
      <c r="Q21" s="214"/>
      <c r="R21" s="214"/>
      <c r="S21" s="214"/>
      <c r="T21" s="212"/>
      <c r="U21" s="215"/>
    </row>
    <row r="22" spans="1:21" ht="120" x14ac:dyDescent="0.25">
      <c r="A22" s="16" t="s">
        <v>127</v>
      </c>
      <c r="B22" s="14" t="s">
        <v>874</v>
      </c>
      <c r="C22" s="15" t="s">
        <v>869</v>
      </c>
      <c r="D22" s="17" t="s">
        <v>867</v>
      </c>
      <c r="E22" s="17" t="s">
        <v>23</v>
      </c>
      <c r="F22" s="133" t="s">
        <v>23</v>
      </c>
      <c r="G22" s="209" t="s">
        <v>86</v>
      </c>
      <c r="H22" s="209" t="s">
        <v>58</v>
      </c>
      <c r="I22" s="209" t="s">
        <v>59</v>
      </c>
      <c r="J22" s="210"/>
      <c r="K22" s="211" t="s">
        <v>18</v>
      </c>
      <c r="L22" s="212"/>
      <c r="M22" s="213" t="s">
        <v>1</v>
      </c>
      <c r="N22" s="214" t="s">
        <v>2</v>
      </c>
      <c r="O22" s="214" t="s">
        <v>2</v>
      </c>
      <c r="P22" s="214" t="s">
        <v>0</v>
      </c>
      <c r="Q22" s="214" t="s">
        <v>0</v>
      </c>
      <c r="R22" s="214" t="s">
        <v>2</v>
      </c>
      <c r="S22" s="214" t="s">
        <v>1</v>
      </c>
      <c r="T22" s="212" t="s">
        <v>1100</v>
      </c>
      <c r="U22" s="215"/>
    </row>
    <row r="23" spans="1:21" ht="45" hidden="1" x14ac:dyDescent="0.25">
      <c r="A23" s="16" t="s">
        <v>105</v>
      </c>
      <c r="B23" s="14" t="s">
        <v>818</v>
      </c>
      <c r="C23" s="15" t="s">
        <v>238</v>
      </c>
      <c r="D23" s="17" t="s">
        <v>871</v>
      </c>
      <c r="E23" s="17" t="s">
        <v>23</v>
      </c>
      <c r="F23" s="133" t="s">
        <v>24</v>
      </c>
      <c r="G23" s="209"/>
      <c r="H23" s="209"/>
      <c r="I23" s="209"/>
      <c r="J23" s="210"/>
      <c r="K23" s="211"/>
      <c r="L23" s="212"/>
      <c r="M23" s="213"/>
      <c r="N23" s="214"/>
      <c r="O23" s="214"/>
      <c r="P23" s="214"/>
      <c r="Q23" s="214"/>
      <c r="R23" s="214"/>
      <c r="S23" s="214"/>
      <c r="T23" s="212"/>
      <c r="U23" s="215"/>
    </row>
    <row r="24" spans="1:21" ht="45" hidden="1" x14ac:dyDescent="0.25">
      <c r="A24" s="16" t="s">
        <v>105</v>
      </c>
      <c r="B24" s="14" t="s">
        <v>818</v>
      </c>
      <c r="C24" s="15" t="s">
        <v>669</v>
      </c>
      <c r="D24" s="17" t="s">
        <v>871</v>
      </c>
      <c r="E24" s="17" t="s">
        <v>23</v>
      </c>
      <c r="F24" s="133" t="s">
        <v>24</v>
      </c>
      <c r="G24" s="209"/>
      <c r="H24" s="209"/>
      <c r="I24" s="209"/>
      <c r="J24" s="210"/>
      <c r="K24" s="211"/>
      <c r="L24" s="212"/>
      <c r="M24" s="213"/>
      <c r="N24" s="214"/>
      <c r="O24" s="214"/>
      <c r="P24" s="214"/>
      <c r="Q24" s="214"/>
      <c r="R24" s="214"/>
      <c r="S24" s="214"/>
      <c r="T24" s="212"/>
      <c r="U24" s="215"/>
    </row>
    <row r="25" spans="1:21" ht="45" hidden="1" x14ac:dyDescent="0.25">
      <c r="A25" s="16" t="s">
        <v>105</v>
      </c>
      <c r="B25" s="14" t="s">
        <v>818</v>
      </c>
      <c r="C25" s="15" t="s">
        <v>667</v>
      </c>
      <c r="D25" s="17" t="s">
        <v>871</v>
      </c>
      <c r="E25" s="17" t="s">
        <v>23</v>
      </c>
      <c r="F25" s="133" t="s">
        <v>24</v>
      </c>
      <c r="G25" s="209"/>
      <c r="H25" s="209"/>
      <c r="I25" s="209"/>
      <c r="J25" s="210"/>
      <c r="K25" s="211"/>
      <c r="L25" s="212"/>
      <c r="M25" s="213"/>
      <c r="N25" s="214"/>
      <c r="O25" s="214"/>
      <c r="P25" s="214"/>
      <c r="Q25" s="214"/>
      <c r="R25" s="214"/>
      <c r="S25" s="214"/>
      <c r="T25" s="212"/>
      <c r="U25" s="215"/>
    </row>
    <row r="26" spans="1:21" ht="60" hidden="1" x14ac:dyDescent="0.25">
      <c r="A26" s="16" t="s">
        <v>820</v>
      </c>
      <c r="B26" s="14" t="s">
        <v>821</v>
      </c>
      <c r="C26" s="15" t="s">
        <v>876</v>
      </c>
      <c r="D26" s="17" t="s">
        <v>871</v>
      </c>
      <c r="E26" s="17" t="s">
        <v>23</v>
      </c>
      <c r="F26" s="133" t="s">
        <v>24</v>
      </c>
      <c r="G26" s="209"/>
      <c r="H26" s="209"/>
      <c r="I26" s="209"/>
      <c r="J26" s="210"/>
      <c r="K26" s="211"/>
      <c r="L26" s="212"/>
      <c r="M26" s="213"/>
      <c r="N26" s="214"/>
      <c r="O26" s="214"/>
      <c r="P26" s="214"/>
      <c r="Q26" s="214"/>
      <c r="R26" s="214"/>
      <c r="S26" s="214"/>
      <c r="T26" s="212"/>
      <c r="U26" s="215"/>
    </row>
    <row r="27" spans="1:21" ht="45" x14ac:dyDescent="0.25">
      <c r="A27" s="16" t="s">
        <v>445</v>
      </c>
      <c r="B27" s="14" t="s">
        <v>532</v>
      </c>
      <c r="C27" s="15" t="s">
        <v>238</v>
      </c>
      <c r="D27" s="17" t="s">
        <v>867</v>
      </c>
      <c r="E27" s="17" t="s">
        <v>23</v>
      </c>
      <c r="F27" s="133" t="s">
        <v>23</v>
      </c>
      <c r="G27" s="209" t="s">
        <v>78</v>
      </c>
      <c r="H27" s="209"/>
      <c r="I27" s="209"/>
      <c r="J27" s="210"/>
      <c r="K27" s="211"/>
      <c r="L27" s="212"/>
      <c r="M27" s="213" t="s">
        <v>0</v>
      </c>
      <c r="N27" s="214" t="s">
        <v>0</v>
      </c>
      <c r="O27" s="214" t="s">
        <v>0</v>
      </c>
      <c r="P27" s="214" t="s">
        <v>0</v>
      </c>
      <c r="Q27" s="214" t="s">
        <v>0</v>
      </c>
      <c r="R27" s="214" t="s">
        <v>0</v>
      </c>
      <c r="S27" s="214" t="s">
        <v>0</v>
      </c>
      <c r="T27" s="212" t="s">
        <v>1100</v>
      </c>
      <c r="U27" s="215"/>
    </row>
    <row r="28" spans="1:21" ht="30" x14ac:dyDescent="0.25">
      <c r="A28" s="16" t="s">
        <v>445</v>
      </c>
      <c r="B28" s="14" t="s">
        <v>532</v>
      </c>
      <c r="C28" s="15" t="s">
        <v>534</v>
      </c>
      <c r="D28" s="17" t="s">
        <v>867</v>
      </c>
      <c r="E28" s="17" t="s">
        <v>23</v>
      </c>
      <c r="F28" s="133" t="s">
        <v>23</v>
      </c>
      <c r="G28" s="209" t="s">
        <v>81</v>
      </c>
      <c r="H28" s="209"/>
      <c r="I28" s="209"/>
      <c r="J28" s="210"/>
      <c r="K28" s="211"/>
      <c r="L28" s="212"/>
      <c r="M28" s="213" t="s">
        <v>0</v>
      </c>
      <c r="N28" s="214" t="s">
        <v>0</v>
      </c>
      <c r="O28" s="214" t="s">
        <v>0</v>
      </c>
      <c r="P28" s="214" t="s">
        <v>0</v>
      </c>
      <c r="Q28" s="214" t="s">
        <v>0</v>
      </c>
      <c r="R28" s="214" t="s">
        <v>0</v>
      </c>
      <c r="S28" s="214" t="s">
        <v>0</v>
      </c>
      <c r="T28" s="212" t="s">
        <v>1100</v>
      </c>
      <c r="U28" s="215"/>
    </row>
    <row r="29" spans="1:21" ht="60" hidden="1" x14ac:dyDescent="0.25">
      <c r="A29" s="16" t="s">
        <v>461</v>
      </c>
      <c r="B29" s="14" t="s">
        <v>803</v>
      </c>
      <c r="C29" s="15" t="s">
        <v>809</v>
      </c>
      <c r="D29" s="17" t="s">
        <v>866</v>
      </c>
      <c r="E29" s="17" t="s">
        <v>23</v>
      </c>
      <c r="F29" s="133" t="s">
        <v>24</v>
      </c>
      <c r="G29" s="209"/>
      <c r="H29" s="209"/>
      <c r="I29" s="209"/>
      <c r="J29" s="210"/>
      <c r="K29" s="211"/>
      <c r="L29" s="212"/>
      <c r="M29" s="213"/>
      <c r="N29" s="214"/>
      <c r="O29" s="214"/>
      <c r="P29" s="214"/>
      <c r="Q29" s="214"/>
      <c r="R29" s="214"/>
      <c r="S29" s="214"/>
      <c r="T29" s="212"/>
      <c r="U29" s="215"/>
    </row>
    <row r="30" spans="1:21" ht="105" x14ac:dyDescent="0.25">
      <c r="A30" s="16" t="s">
        <v>461</v>
      </c>
      <c r="B30" s="14" t="s">
        <v>803</v>
      </c>
      <c r="C30" s="15" t="s">
        <v>808</v>
      </c>
      <c r="D30" s="17" t="s">
        <v>866</v>
      </c>
      <c r="E30" s="17" t="s">
        <v>23</v>
      </c>
      <c r="F30" s="133" t="s">
        <v>23</v>
      </c>
      <c r="G30" s="209" t="s">
        <v>90</v>
      </c>
      <c r="H30" s="209" t="s">
        <v>65</v>
      </c>
      <c r="I30" s="209"/>
      <c r="J30" s="210"/>
      <c r="K30" s="211" t="s">
        <v>17</v>
      </c>
      <c r="L30" s="212"/>
      <c r="M30" s="213" t="s">
        <v>2</v>
      </c>
      <c r="N30" s="214" t="s">
        <v>0</v>
      </c>
      <c r="O30" s="214" t="s">
        <v>0</v>
      </c>
      <c r="P30" s="214" t="s">
        <v>0</v>
      </c>
      <c r="Q30" s="214" t="s">
        <v>2</v>
      </c>
      <c r="R30" s="214" t="s">
        <v>2</v>
      </c>
      <c r="S30" s="214" t="s">
        <v>2</v>
      </c>
      <c r="T30" s="212" t="s">
        <v>1102</v>
      </c>
      <c r="U30" s="215"/>
    </row>
    <row r="31" spans="1:21" ht="60" hidden="1" x14ac:dyDescent="0.25">
      <c r="A31" s="16" t="s">
        <v>461</v>
      </c>
      <c r="B31" s="14" t="s">
        <v>803</v>
      </c>
      <c r="C31" s="15" t="s">
        <v>877</v>
      </c>
      <c r="D31" s="17" t="s">
        <v>866</v>
      </c>
      <c r="E31" s="17" t="s">
        <v>23</v>
      </c>
      <c r="F31" s="133" t="s">
        <v>24</v>
      </c>
      <c r="G31" s="209"/>
      <c r="H31" s="209"/>
      <c r="I31" s="209"/>
      <c r="J31" s="210"/>
      <c r="K31" s="211"/>
      <c r="L31" s="212"/>
      <c r="M31" s="213"/>
      <c r="N31" s="214"/>
      <c r="O31" s="214"/>
      <c r="P31" s="214"/>
      <c r="Q31" s="214"/>
      <c r="R31" s="214"/>
      <c r="S31" s="214"/>
      <c r="T31" s="212"/>
      <c r="U31" s="215"/>
    </row>
    <row r="32" spans="1:21" ht="225" hidden="1" x14ac:dyDescent="0.25">
      <c r="A32" s="16" t="s">
        <v>820</v>
      </c>
      <c r="B32" s="14" t="s">
        <v>878</v>
      </c>
      <c r="C32" s="15" t="s">
        <v>879</v>
      </c>
      <c r="D32" s="17" t="s">
        <v>871</v>
      </c>
      <c r="E32" s="17" t="s">
        <v>23</v>
      </c>
      <c r="F32" s="133" t="s">
        <v>24</v>
      </c>
      <c r="G32" s="209"/>
      <c r="H32" s="209"/>
      <c r="I32" s="209"/>
      <c r="J32" s="210"/>
      <c r="K32" s="211"/>
      <c r="L32" s="212"/>
      <c r="M32" s="213"/>
      <c r="N32" s="214"/>
      <c r="O32" s="214"/>
      <c r="P32" s="214"/>
      <c r="Q32" s="214"/>
      <c r="R32" s="214"/>
      <c r="S32" s="214"/>
      <c r="T32" s="212"/>
      <c r="U32" s="215"/>
    </row>
    <row r="33" spans="1:21" ht="45" hidden="1" x14ac:dyDescent="0.25">
      <c r="A33" s="16" t="s">
        <v>820</v>
      </c>
      <c r="B33" s="14" t="s">
        <v>878</v>
      </c>
      <c r="C33" s="15" t="s">
        <v>880</v>
      </c>
      <c r="D33" s="17" t="s">
        <v>871</v>
      </c>
      <c r="E33" s="17" t="s">
        <v>23</v>
      </c>
      <c r="F33" s="133" t="s">
        <v>24</v>
      </c>
      <c r="G33" s="209"/>
      <c r="H33" s="209"/>
      <c r="I33" s="209"/>
      <c r="J33" s="210"/>
      <c r="K33" s="211"/>
      <c r="L33" s="212"/>
      <c r="M33" s="213"/>
      <c r="N33" s="214"/>
      <c r="O33" s="214"/>
      <c r="P33" s="214"/>
      <c r="Q33" s="214"/>
      <c r="R33" s="214"/>
      <c r="S33" s="214"/>
      <c r="T33" s="212"/>
      <c r="U33" s="215"/>
    </row>
    <row r="34" spans="1:21" ht="60" hidden="1" x14ac:dyDescent="0.25">
      <c r="A34" s="16" t="s">
        <v>641</v>
      </c>
      <c r="B34" s="14" t="s">
        <v>694</v>
      </c>
      <c r="C34" s="15" t="s">
        <v>695</v>
      </c>
      <c r="D34" s="17" t="s">
        <v>863</v>
      </c>
      <c r="E34" s="17" t="s">
        <v>23</v>
      </c>
      <c r="F34" s="133" t="s">
        <v>24</v>
      </c>
      <c r="G34" s="209"/>
      <c r="H34" s="209"/>
      <c r="I34" s="209"/>
      <c r="J34" s="210"/>
      <c r="K34" s="211"/>
      <c r="L34" s="212"/>
      <c r="M34" s="213"/>
      <c r="N34" s="214"/>
      <c r="O34" s="214"/>
      <c r="P34" s="214"/>
      <c r="Q34" s="214"/>
      <c r="R34" s="214"/>
      <c r="S34" s="214"/>
      <c r="T34" s="212"/>
      <c r="U34" s="215"/>
    </row>
    <row r="35" spans="1:21" ht="45" hidden="1" x14ac:dyDescent="0.25">
      <c r="A35" s="16" t="s">
        <v>641</v>
      </c>
      <c r="B35" s="14" t="s">
        <v>694</v>
      </c>
      <c r="C35" s="15" t="s">
        <v>881</v>
      </c>
      <c r="D35" s="17" t="s">
        <v>871</v>
      </c>
      <c r="E35" s="17" t="s">
        <v>23</v>
      </c>
      <c r="F35" s="133" t="s">
        <v>24</v>
      </c>
      <c r="G35" s="209"/>
      <c r="H35" s="209"/>
      <c r="I35" s="209"/>
      <c r="J35" s="210"/>
      <c r="K35" s="211"/>
      <c r="L35" s="212"/>
      <c r="M35" s="213"/>
      <c r="N35" s="214"/>
      <c r="O35" s="214"/>
      <c r="P35" s="214"/>
      <c r="Q35" s="214"/>
      <c r="R35" s="214"/>
      <c r="S35" s="214"/>
      <c r="T35" s="212"/>
      <c r="U35" s="215"/>
    </row>
    <row r="36" spans="1:21" ht="45" hidden="1" x14ac:dyDescent="0.25">
      <c r="A36" s="16" t="s">
        <v>641</v>
      </c>
      <c r="B36" s="14" t="s">
        <v>694</v>
      </c>
      <c r="C36" s="15" t="s">
        <v>882</v>
      </c>
      <c r="D36" s="17" t="s">
        <v>863</v>
      </c>
      <c r="E36" s="17" t="s">
        <v>23</v>
      </c>
      <c r="F36" s="133" t="s">
        <v>24</v>
      </c>
      <c r="G36" s="209"/>
      <c r="H36" s="209"/>
      <c r="I36" s="209"/>
      <c r="J36" s="210"/>
      <c r="K36" s="211"/>
      <c r="L36" s="212"/>
      <c r="M36" s="213"/>
      <c r="N36" s="214"/>
      <c r="O36" s="214"/>
      <c r="P36" s="214"/>
      <c r="Q36" s="214"/>
      <c r="R36" s="214"/>
      <c r="S36" s="214"/>
      <c r="T36" s="212"/>
      <c r="U36" s="215"/>
    </row>
    <row r="37" spans="1:21" ht="75" hidden="1" x14ac:dyDescent="0.25">
      <c r="A37" s="16" t="s">
        <v>641</v>
      </c>
      <c r="B37" s="14" t="s">
        <v>694</v>
      </c>
      <c r="C37" s="15" t="s">
        <v>883</v>
      </c>
      <c r="D37" s="17" t="s">
        <v>871</v>
      </c>
      <c r="E37" s="17" t="s">
        <v>23</v>
      </c>
      <c r="F37" s="133" t="s">
        <v>24</v>
      </c>
      <c r="G37" s="209"/>
      <c r="H37" s="209"/>
      <c r="I37" s="209"/>
      <c r="J37" s="210"/>
      <c r="K37" s="211"/>
      <c r="L37" s="212"/>
      <c r="M37" s="213"/>
      <c r="N37" s="214"/>
      <c r="O37" s="214"/>
      <c r="P37" s="214"/>
      <c r="Q37" s="214"/>
      <c r="R37" s="214"/>
      <c r="S37" s="214"/>
      <c r="T37" s="212"/>
      <c r="U37" s="215"/>
    </row>
    <row r="38" spans="1:21" ht="30" hidden="1" x14ac:dyDescent="0.25">
      <c r="A38" s="16" t="s">
        <v>641</v>
      </c>
      <c r="B38" s="14" t="s">
        <v>694</v>
      </c>
      <c r="C38" s="15" t="s">
        <v>884</v>
      </c>
      <c r="D38" s="17" t="s">
        <v>863</v>
      </c>
      <c r="E38" s="17" t="s">
        <v>23</v>
      </c>
      <c r="F38" s="133" t="s">
        <v>24</v>
      </c>
      <c r="G38" s="209"/>
      <c r="H38" s="209"/>
      <c r="I38" s="209"/>
      <c r="J38" s="210"/>
      <c r="K38" s="211"/>
      <c r="L38" s="212"/>
      <c r="M38" s="213"/>
      <c r="N38" s="214"/>
      <c r="O38" s="214"/>
      <c r="P38" s="214"/>
      <c r="Q38" s="214"/>
      <c r="R38" s="214"/>
      <c r="S38" s="214"/>
      <c r="T38" s="212"/>
      <c r="U38" s="215"/>
    </row>
    <row r="39" spans="1:21" ht="30" hidden="1" x14ac:dyDescent="0.25">
      <c r="A39" s="16" t="s">
        <v>641</v>
      </c>
      <c r="B39" s="14" t="s">
        <v>694</v>
      </c>
      <c r="C39" s="15" t="s">
        <v>693</v>
      </c>
      <c r="D39" s="17" t="s">
        <v>863</v>
      </c>
      <c r="E39" s="17" t="s">
        <v>23</v>
      </c>
      <c r="F39" s="133" t="s">
        <v>24</v>
      </c>
      <c r="G39" s="209"/>
      <c r="H39" s="209"/>
      <c r="I39" s="209"/>
      <c r="J39" s="210"/>
      <c r="K39" s="211"/>
      <c r="L39" s="212"/>
      <c r="M39" s="213"/>
      <c r="N39" s="214"/>
      <c r="O39" s="214"/>
      <c r="P39" s="214"/>
      <c r="Q39" s="214"/>
      <c r="R39" s="214"/>
      <c r="S39" s="214"/>
      <c r="T39" s="212"/>
      <c r="U39" s="215"/>
    </row>
    <row r="40" spans="1:21" ht="45" hidden="1" x14ac:dyDescent="0.25">
      <c r="A40" s="16" t="s">
        <v>140</v>
      </c>
      <c r="B40" s="14" t="s">
        <v>434</v>
      </c>
      <c r="C40" s="15" t="s">
        <v>435</v>
      </c>
      <c r="D40" s="17" t="s">
        <v>867</v>
      </c>
      <c r="E40" s="17" t="s">
        <v>23</v>
      </c>
      <c r="F40" s="133" t="s">
        <v>24</v>
      </c>
      <c r="G40" s="209"/>
      <c r="H40" s="209"/>
      <c r="I40" s="209"/>
      <c r="J40" s="210"/>
      <c r="K40" s="211"/>
      <c r="L40" s="212"/>
      <c r="M40" s="213"/>
      <c r="N40" s="214"/>
      <c r="O40" s="214"/>
      <c r="P40" s="214"/>
      <c r="Q40" s="214"/>
      <c r="R40" s="214"/>
      <c r="S40" s="214"/>
      <c r="T40" s="212"/>
      <c r="U40" s="215"/>
    </row>
    <row r="41" spans="1:21" ht="45" hidden="1" x14ac:dyDescent="0.25">
      <c r="A41" s="16" t="s">
        <v>140</v>
      </c>
      <c r="B41" s="14" t="s">
        <v>434</v>
      </c>
      <c r="C41" s="15" t="s">
        <v>263</v>
      </c>
      <c r="D41" s="17" t="s">
        <v>867</v>
      </c>
      <c r="E41" s="17" t="s">
        <v>23</v>
      </c>
      <c r="F41" s="133" t="s">
        <v>24</v>
      </c>
      <c r="G41" s="209"/>
      <c r="H41" s="209"/>
      <c r="I41" s="209"/>
      <c r="J41" s="210"/>
      <c r="K41" s="211"/>
      <c r="L41" s="212"/>
      <c r="M41" s="213"/>
      <c r="N41" s="214"/>
      <c r="O41" s="214"/>
      <c r="P41" s="214"/>
      <c r="Q41" s="214"/>
      <c r="R41" s="214"/>
      <c r="S41" s="214"/>
      <c r="T41" s="212"/>
      <c r="U41" s="215"/>
    </row>
    <row r="42" spans="1:21" ht="45" hidden="1" x14ac:dyDescent="0.25">
      <c r="A42" s="16" t="s">
        <v>140</v>
      </c>
      <c r="B42" s="14" t="s">
        <v>437</v>
      </c>
      <c r="C42" s="15" t="s">
        <v>438</v>
      </c>
      <c r="D42" s="17" t="s">
        <v>867</v>
      </c>
      <c r="E42" s="17" t="s">
        <v>23</v>
      </c>
      <c r="F42" s="133" t="s">
        <v>24</v>
      </c>
      <c r="G42" s="209"/>
      <c r="H42" s="209"/>
      <c r="I42" s="209"/>
      <c r="J42" s="210"/>
      <c r="K42" s="211"/>
      <c r="L42" s="212"/>
      <c r="M42" s="213"/>
      <c r="N42" s="214"/>
      <c r="O42" s="214"/>
      <c r="P42" s="214"/>
      <c r="Q42" s="214"/>
      <c r="R42" s="214"/>
      <c r="S42" s="214"/>
      <c r="T42" s="212" t="s">
        <v>1103</v>
      </c>
      <c r="U42" s="215"/>
    </row>
    <row r="43" spans="1:21" ht="45" x14ac:dyDescent="0.25">
      <c r="A43" s="16" t="s">
        <v>140</v>
      </c>
      <c r="B43" s="14" t="s">
        <v>437</v>
      </c>
      <c r="C43" s="15" t="s">
        <v>436</v>
      </c>
      <c r="D43" s="17" t="s">
        <v>867</v>
      </c>
      <c r="E43" s="17" t="s">
        <v>23</v>
      </c>
      <c r="F43" s="133" t="s">
        <v>23</v>
      </c>
      <c r="G43" s="209" t="s">
        <v>50</v>
      </c>
      <c r="H43" s="209"/>
      <c r="I43" s="209"/>
      <c r="J43" s="210"/>
      <c r="K43" s="211" t="s">
        <v>16</v>
      </c>
      <c r="L43" s="212"/>
      <c r="M43" s="213" t="s">
        <v>1</v>
      </c>
      <c r="N43" s="214" t="s">
        <v>2</v>
      </c>
      <c r="O43" s="214" t="s">
        <v>2</v>
      </c>
      <c r="P43" s="214" t="s">
        <v>2</v>
      </c>
      <c r="Q43" s="214" t="s">
        <v>2</v>
      </c>
      <c r="R43" s="214" t="s">
        <v>2</v>
      </c>
      <c r="S43" s="214" t="s">
        <v>1</v>
      </c>
      <c r="T43" s="212" t="s">
        <v>1104</v>
      </c>
      <c r="U43" s="215"/>
    </row>
    <row r="44" spans="1:21" ht="45" x14ac:dyDescent="0.25">
      <c r="A44" s="16" t="s">
        <v>140</v>
      </c>
      <c r="B44" s="14" t="s">
        <v>437</v>
      </c>
      <c r="C44" s="15" t="s">
        <v>441</v>
      </c>
      <c r="D44" s="17" t="s">
        <v>867</v>
      </c>
      <c r="E44" s="17" t="s">
        <v>23</v>
      </c>
      <c r="F44" s="133" t="s">
        <v>23</v>
      </c>
      <c r="G44" s="209" t="s">
        <v>50</v>
      </c>
      <c r="H44" s="209"/>
      <c r="I44" s="209"/>
      <c r="J44" s="210"/>
      <c r="K44" s="211" t="s">
        <v>16</v>
      </c>
      <c r="L44" s="212"/>
      <c r="M44" s="213" t="s">
        <v>2</v>
      </c>
      <c r="N44" s="214" t="s">
        <v>2</v>
      </c>
      <c r="O44" s="214" t="s">
        <v>2</v>
      </c>
      <c r="P44" s="214" t="s">
        <v>2</v>
      </c>
      <c r="Q44" s="214" t="s">
        <v>2</v>
      </c>
      <c r="R44" s="214" t="s">
        <v>2</v>
      </c>
      <c r="S44" s="214" t="s">
        <v>2</v>
      </c>
      <c r="T44" s="212" t="s">
        <v>1104</v>
      </c>
      <c r="U44" s="215"/>
    </row>
    <row r="45" spans="1:21" ht="45" x14ac:dyDescent="0.25">
      <c r="A45" s="16" t="s">
        <v>140</v>
      </c>
      <c r="B45" s="14" t="s">
        <v>437</v>
      </c>
      <c r="C45" s="15" t="s">
        <v>443</v>
      </c>
      <c r="D45" s="17" t="s">
        <v>867</v>
      </c>
      <c r="E45" s="17" t="s">
        <v>23</v>
      </c>
      <c r="F45" s="133" t="s">
        <v>23</v>
      </c>
      <c r="G45" s="209" t="s">
        <v>50</v>
      </c>
      <c r="H45" s="209"/>
      <c r="I45" s="209"/>
      <c r="J45" s="210"/>
      <c r="K45" s="211" t="s">
        <v>16</v>
      </c>
      <c r="L45" s="212"/>
      <c r="M45" s="213" t="s">
        <v>2</v>
      </c>
      <c r="N45" s="214" t="s">
        <v>2</v>
      </c>
      <c r="O45" s="214" t="s">
        <v>2</v>
      </c>
      <c r="P45" s="214" t="s">
        <v>2</v>
      </c>
      <c r="Q45" s="214" t="s">
        <v>2</v>
      </c>
      <c r="R45" s="214" t="s">
        <v>2</v>
      </c>
      <c r="S45" s="214" t="s">
        <v>2</v>
      </c>
      <c r="T45" s="212" t="s">
        <v>1104</v>
      </c>
      <c r="U45" s="215"/>
    </row>
    <row r="46" spans="1:21" ht="90" x14ac:dyDescent="0.25">
      <c r="A46" s="16" t="s">
        <v>445</v>
      </c>
      <c r="B46" s="14" t="s">
        <v>446</v>
      </c>
      <c r="C46" s="15" t="s">
        <v>885</v>
      </c>
      <c r="D46" s="17" t="s">
        <v>867</v>
      </c>
      <c r="E46" s="17" t="s">
        <v>23</v>
      </c>
      <c r="F46" s="133" t="s">
        <v>23</v>
      </c>
      <c r="G46" s="209" t="s">
        <v>39</v>
      </c>
      <c r="H46" s="209" t="s">
        <v>76</v>
      </c>
      <c r="I46" s="209" t="s">
        <v>86</v>
      </c>
      <c r="J46" s="210"/>
      <c r="K46" s="211" t="s">
        <v>16</v>
      </c>
      <c r="L46" s="212" t="s">
        <v>18</v>
      </c>
      <c r="M46" s="213" t="s">
        <v>1</v>
      </c>
      <c r="N46" s="214" t="s">
        <v>2</v>
      </c>
      <c r="O46" s="214" t="s">
        <v>2</v>
      </c>
      <c r="P46" s="214" t="s">
        <v>2</v>
      </c>
      <c r="Q46" s="214" t="s">
        <v>2</v>
      </c>
      <c r="R46" s="214" t="s">
        <v>2</v>
      </c>
      <c r="S46" s="214" t="s">
        <v>1</v>
      </c>
      <c r="T46" s="212" t="s">
        <v>1104</v>
      </c>
      <c r="U46" s="215"/>
    </row>
    <row r="47" spans="1:21" ht="90" x14ac:dyDescent="0.25">
      <c r="A47" s="16" t="s">
        <v>445</v>
      </c>
      <c r="B47" s="14" t="s">
        <v>446</v>
      </c>
      <c r="C47" s="15" t="s">
        <v>887</v>
      </c>
      <c r="D47" s="17" t="s">
        <v>867</v>
      </c>
      <c r="E47" s="17" t="s">
        <v>23</v>
      </c>
      <c r="F47" s="133" t="s">
        <v>23</v>
      </c>
      <c r="G47" s="209" t="s">
        <v>46</v>
      </c>
      <c r="H47" s="209" t="s">
        <v>47</v>
      </c>
      <c r="I47" s="209" t="s">
        <v>76</v>
      </c>
      <c r="J47" s="210"/>
      <c r="K47" s="211" t="s">
        <v>18</v>
      </c>
      <c r="L47" s="212" t="s">
        <v>16</v>
      </c>
      <c r="M47" s="213" t="s">
        <v>1</v>
      </c>
      <c r="N47" s="214" t="s">
        <v>2</v>
      </c>
      <c r="O47" s="214" t="s">
        <v>2</v>
      </c>
      <c r="P47" s="214" t="s">
        <v>2</v>
      </c>
      <c r="Q47" s="214" t="s">
        <v>2</v>
      </c>
      <c r="R47" s="214" t="s">
        <v>2</v>
      </c>
      <c r="S47" s="214" t="s">
        <v>1</v>
      </c>
      <c r="T47" s="212" t="s">
        <v>1104</v>
      </c>
      <c r="U47" s="215"/>
    </row>
    <row r="48" spans="1:21" ht="90" x14ac:dyDescent="0.25">
      <c r="A48" s="16" t="s">
        <v>445</v>
      </c>
      <c r="B48" s="14" t="s">
        <v>446</v>
      </c>
      <c r="C48" s="15" t="s">
        <v>888</v>
      </c>
      <c r="D48" s="17" t="s">
        <v>867</v>
      </c>
      <c r="E48" s="17" t="s">
        <v>23</v>
      </c>
      <c r="F48" s="133" t="s">
        <v>23</v>
      </c>
      <c r="G48" s="209" t="s">
        <v>80</v>
      </c>
      <c r="H48" s="209" t="s">
        <v>87</v>
      </c>
      <c r="I48" s="209"/>
      <c r="J48" s="210"/>
      <c r="K48" s="211" t="s">
        <v>18</v>
      </c>
      <c r="L48" s="212"/>
      <c r="M48" s="213" t="s">
        <v>1</v>
      </c>
      <c r="N48" s="214" t="s">
        <v>0</v>
      </c>
      <c r="O48" s="214" t="s">
        <v>2</v>
      </c>
      <c r="P48" s="214" t="s">
        <v>2</v>
      </c>
      <c r="Q48" s="214" t="s">
        <v>2</v>
      </c>
      <c r="R48" s="214" t="s">
        <v>2</v>
      </c>
      <c r="S48" s="214" t="s">
        <v>1</v>
      </c>
      <c r="T48" s="212" t="s">
        <v>1104</v>
      </c>
      <c r="U48" s="215"/>
    </row>
    <row r="49" spans="1:21" ht="90" x14ac:dyDescent="0.25">
      <c r="A49" s="16" t="s">
        <v>445</v>
      </c>
      <c r="B49" s="14" t="s">
        <v>446</v>
      </c>
      <c r="C49" s="15" t="s">
        <v>546</v>
      </c>
      <c r="D49" s="17" t="s">
        <v>867</v>
      </c>
      <c r="E49" s="17" t="s">
        <v>23</v>
      </c>
      <c r="F49" s="133" t="s">
        <v>23</v>
      </c>
      <c r="G49" s="209" t="s">
        <v>82</v>
      </c>
      <c r="H49" s="209" t="s">
        <v>84</v>
      </c>
      <c r="I49" s="209"/>
      <c r="J49" s="210"/>
      <c r="K49" s="211" t="s">
        <v>16</v>
      </c>
      <c r="L49" s="212" t="s">
        <v>18</v>
      </c>
      <c r="M49" s="213" t="s">
        <v>2</v>
      </c>
      <c r="N49" s="214" t="s">
        <v>0</v>
      </c>
      <c r="O49" s="214" t="s">
        <v>2</v>
      </c>
      <c r="P49" s="214" t="s">
        <v>0</v>
      </c>
      <c r="Q49" s="214" t="s">
        <v>0</v>
      </c>
      <c r="R49" s="214" t="s">
        <v>2</v>
      </c>
      <c r="S49" s="214" t="s">
        <v>2</v>
      </c>
      <c r="T49" s="212" t="s">
        <v>1105</v>
      </c>
      <c r="U49" s="215"/>
    </row>
    <row r="50" spans="1:21" ht="45" hidden="1" x14ac:dyDescent="0.25">
      <c r="A50" s="16" t="s">
        <v>105</v>
      </c>
      <c r="B50" s="14" t="s">
        <v>132</v>
      </c>
      <c r="C50" s="15" t="s">
        <v>133</v>
      </c>
      <c r="D50" s="17" t="s">
        <v>871</v>
      </c>
      <c r="E50" s="17" t="s">
        <v>23</v>
      </c>
      <c r="F50" s="133" t="s">
        <v>24</v>
      </c>
      <c r="G50" s="209"/>
      <c r="H50" s="209"/>
      <c r="I50" s="209"/>
      <c r="J50" s="210"/>
      <c r="K50" s="211"/>
      <c r="L50" s="212"/>
      <c r="M50" s="213"/>
      <c r="N50" s="214"/>
      <c r="O50" s="214"/>
      <c r="P50" s="214"/>
      <c r="Q50" s="214"/>
      <c r="R50" s="214"/>
      <c r="S50" s="214"/>
      <c r="T50" s="212"/>
      <c r="U50" s="215"/>
    </row>
    <row r="51" spans="1:21" ht="45" hidden="1" x14ac:dyDescent="0.25">
      <c r="A51" s="16" t="s">
        <v>105</v>
      </c>
      <c r="B51" s="14" t="s">
        <v>132</v>
      </c>
      <c r="C51" s="15" t="s">
        <v>889</v>
      </c>
      <c r="D51" s="17" t="s">
        <v>871</v>
      </c>
      <c r="E51" s="17" t="s">
        <v>23</v>
      </c>
      <c r="F51" s="133" t="s">
        <v>24</v>
      </c>
      <c r="G51" s="209"/>
      <c r="H51" s="209"/>
      <c r="I51" s="209"/>
      <c r="J51" s="210"/>
      <c r="K51" s="211"/>
      <c r="L51" s="212"/>
      <c r="M51" s="213"/>
      <c r="N51" s="214"/>
      <c r="O51" s="214"/>
      <c r="P51" s="214"/>
      <c r="Q51" s="214"/>
      <c r="R51" s="214"/>
      <c r="S51" s="214"/>
      <c r="T51" s="212"/>
      <c r="U51" s="215"/>
    </row>
    <row r="52" spans="1:21" ht="45" hidden="1" x14ac:dyDescent="0.25">
      <c r="A52" s="16" t="s">
        <v>105</v>
      </c>
      <c r="B52" s="14" t="s">
        <v>132</v>
      </c>
      <c r="C52" s="15" t="s">
        <v>890</v>
      </c>
      <c r="D52" s="17" t="s">
        <v>871</v>
      </c>
      <c r="E52" s="17" t="s">
        <v>23</v>
      </c>
      <c r="F52" s="133" t="s">
        <v>24</v>
      </c>
      <c r="G52" s="209"/>
      <c r="H52" s="209"/>
      <c r="I52" s="209"/>
      <c r="J52" s="210"/>
      <c r="K52" s="211"/>
      <c r="L52" s="212"/>
      <c r="M52" s="213"/>
      <c r="N52" s="214"/>
      <c r="O52" s="214"/>
      <c r="P52" s="214"/>
      <c r="Q52" s="214"/>
      <c r="R52" s="214"/>
      <c r="S52" s="214"/>
      <c r="T52" s="212"/>
      <c r="U52" s="215"/>
    </row>
    <row r="53" spans="1:21" ht="45" hidden="1" x14ac:dyDescent="0.25">
      <c r="A53" s="16" t="s">
        <v>127</v>
      </c>
      <c r="B53" s="14" t="s">
        <v>139</v>
      </c>
      <c r="C53" s="15" t="s">
        <v>891</v>
      </c>
      <c r="D53" s="17" t="s">
        <v>871</v>
      </c>
      <c r="E53" s="17" t="s">
        <v>23</v>
      </c>
      <c r="F53" s="133" t="s">
        <v>24</v>
      </c>
      <c r="G53" s="209"/>
      <c r="H53" s="209"/>
      <c r="I53" s="209"/>
      <c r="J53" s="210"/>
      <c r="K53" s="211"/>
      <c r="L53" s="212"/>
      <c r="M53" s="213"/>
      <c r="N53" s="214"/>
      <c r="O53" s="214"/>
      <c r="P53" s="214"/>
      <c r="Q53" s="214"/>
      <c r="R53" s="214"/>
      <c r="S53" s="214"/>
      <c r="T53" s="212"/>
      <c r="U53" s="215"/>
    </row>
    <row r="54" spans="1:21" ht="60" hidden="1" x14ac:dyDescent="0.25">
      <c r="A54" s="16" t="s">
        <v>105</v>
      </c>
      <c r="B54" s="14" t="s">
        <v>556</v>
      </c>
      <c r="C54" s="15" t="s">
        <v>892</v>
      </c>
      <c r="D54" s="17" t="s">
        <v>863</v>
      </c>
      <c r="E54" s="17" t="s">
        <v>23</v>
      </c>
      <c r="F54" s="133" t="s">
        <v>24</v>
      </c>
      <c r="G54" s="209"/>
      <c r="H54" s="209"/>
      <c r="I54" s="209"/>
      <c r="J54" s="210"/>
      <c r="K54" s="211"/>
      <c r="L54" s="212"/>
      <c r="M54" s="213"/>
      <c r="N54" s="214"/>
      <c r="O54" s="214"/>
      <c r="P54" s="214"/>
      <c r="Q54" s="214"/>
      <c r="R54" s="214"/>
      <c r="S54" s="214"/>
      <c r="T54" s="212"/>
      <c r="U54" s="215"/>
    </row>
    <row r="55" spans="1:21" ht="60" x14ac:dyDescent="0.25">
      <c r="A55" s="16" t="s">
        <v>105</v>
      </c>
      <c r="B55" s="14" t="s">
        <v>556</v>
      </c>
      <c r="C55" s="15" t="s">
        <v>893</v>
      </c>
      <c r="D55" s="17" t="s">
        <v>863</v>
      </c>
      <c r="E55" s="17" t="s">
        <v>23</v>
      </c>
      <c r="F55" s="133" t="s">
        <v>23</v>
      </c>
      <c r="G55" s="209" t="s">
        <v>97</v>
      </c>
      <c r="H55" s="209"/>
      <c r="I55" s="209"/>
      <c r="J55" s="210"/>
      <c r="K55" s="211" t="s">
        <v>16</v>
      </c>
      <c r="L55" s="212"/>
      <c r="M55" s="213" t="s">
        <v>2</v>
      </c>
      <c r="N55" s="214" t="s">
        <v>2</v>
      </c>
      <c r="O55" s="214" t="s">
        <v>0</v>
      </c>
      <c r="P55" s="214" t="s">
        <v>2</v>
      </c>
      <c r="Q55" s="214" t="s">
        <v>0</v>
      </c>
      <c r="R55" s="214" t="s">
        <v>0</v>
      </c>
      <c r="S55" s="214" t="s">
        <v>0</v>
      </c>
      <c r="T55" s="212" t="s">
        <v>1106</v>
      </c>
      <c r="U55" s="215"/>
    </row>
    <row r="56" spans="1:21" ht="45" hidden="1" x14ac:dyDescent="0.25">
      <c r="A56" s="16" t="s">
        <v>105</v>
      </c>
      <c r="B56" s="14" t="s">
        <v>556</v>
      </c>
      <c r="C56" s="15" t="s">
        <v>894</v>
      </c>
      <c r="D56" s="17" t="s">
        <v>863</v>
      </c>
      <c r="E56" s="17" t="s">
        <v>23</v>
      </c>
      <c r="F56" s="133" t="s">
        <v>24</v>
      </c>
      <c r="G56" s="209"/>
      <c r="H56" s="209"/>
      <c r="I56" s="209"/>
      <c r="J56" s="210"/>
      <c r="K56" s="211"/>
      <c r="L56" s="212"/>
      <c r="M56" s="213"/>
      <c r="N56" s="214"/>
      <c r="O56" s="214"/>
      <c r="P56" s="214"/>
      <c r="Q56" s="214"/>
      <c r="R56" s="214"/>
      <c r="S56" s="214"/>
      <c r="T56" s="212"/>
      <c r="U56" s="215"/>
    </row>
    <row r="57" spans="1:21" ht="75" x14ac:dyDescent="0.25">
      <c r="A57" s="16" t="s">
        <v>105</v>
      </c>
      <c r="B57" s="14" t="s">
        <v>556</v>
      </c>
      <c r="C57" s="15" t="s">
        <v>895</v>
      </c>
      <c r="D57" s="17" t="s">
        <v>863</v>
      </c>
      <c r="E57" s="17" t="s">
        <v>23</v>
      </c>
      <c r="F57" s="133" t="s">
        <v>23</v>
      </c>
      <c r="G57" s="209" t="s">
        <v>97</v>
      </c>
      <c r="H57" s="209" t="s">
        <v>37</v>
      </c>
      <c r="I57" s="209" t="s">
        <v>36</v>
      </c>
      <c r="J57" s="210"/>
      <c r="K57" s="211" t="s">
        <v>20</v>
      </c>
      <c r="L57" s="212"/>
      <c r="M57" s="213" t="s">
        <v>0</v>
      </c>
      <c r="N57" s="214" t="s">
        <v>0</v>
      </c>
      <c r="O57" s="214" t="s">
        <v>0</v>
      </c>
      <c r="P57" s="214" t="s">
        <v>0</v>
      </c>
      <c r="Q57" s="214" t="s">
        <v>0</v>
      </c>
      <c r="R57" s="214" t="s">
        <v>0</v>
      </c>
      <c r="S57" s="214" t="s">
        <v>0</v>
      </c>
      <c r="T57" s="212" t="s">
        <v>1106</v>
      </c>
      <c r="U57" s="215"/>
    </row>
    <row r="58" spans="1:21" ht="90" x14ac:dyDescent="0.25">
      <c r="A58" s="16" t="s">
        <v>105</v>
      </c>
      <c r="B58" s="14" t="s">
        <v>556</v>
      </c>
      <c r="C58" s="15" t="s">
        <v>896</v>
      </c>
      <c r="D58" s="17" t="s">
        <v>863</v>
      </c>
      <c r="E58" s="17" t="s">
        <v>23</v>
      </c>
      <c r="F58" s="133" t="s">
        <v>23</v>
      </c>
      <c r="G58" s="209" t="s">
        <v>97</v>
      </c>
      <c r="H58" s="209" t="s">
        <v>62</v>
      </c>
      <c r="I58" s="209"/>
      <c r="J58" s="210"/>
      <c r="K58" s="211" t="s">
        <v>18</v>
      </c>
      <c r="L58" s="212"/>
      <c r="M58" s="213" t="s">
        <v>0</v>
      </c>
      <c r="N58" s="214" t="s">
        <v>0</v>
      </c>
      <c r="O58" s="214" t="s">
        <v>0</v>
      </c>
      <c r="P58" s="214" t="s">
        <v>0</v>
      </c>
      <c r="Q58" s="214" t="s">
        <v>0</v>
      </c>
      <c r="R58" s="214" t="s">
        <v>0</v>
      </c>
      <c r="S58" s="214" t="s">
        <v>0</v>
      </c>
      <c r="T58" s="212" t="s">
        <v>1106</v>
      </c>
      <c r="U58" s="215"/>
    </row>
    <row r="59" spans="1:21" ht="90" x14ac:dyDescent="0.25">
      <c r="A59" s="16" t="s">
        <v>105</v>
      </c>
      <c r="B59" s="14" t="s">
        <v>556</v>
      </c>
      <c r="C59" s="15" t="s">
        <v>897</v>
      </c>
      <c r="D59" s="17" t="s">
        <v>863</v>
      </c>
      <c r="E59" s="17" t="s">
        <v>23</v>
      </c>
      <c r="F59" s="133" t="s">
        <v>23</v>
      </c>
      <c r="G59" s="209" t="s">
        <v>97</v>
      </c>
      <c r="H59" s="209" t="s">
        <v>37</v>
      </c>
      <c r="I59" s="209" t="s">
        <v>36</v>
      </c>
      <c r="J59" s="210"/>
      <c r="K59" s="211" t="s">
        <v>17</v>
      </c>
      <c r="L59" s="212"/>
      <c r="M59" s="213" t="s">
        <v>1</v>
      </c>
      <c r="N59" s="214" t="s">
        <v>1</v>
      </c>
      <c r="O59" s="214" t="s">
        <v>0</v>
      </c>
      <c r="P59" s="214" t="s">
        <v>1</v>
      </c>
      <c r="Q59" s="214" t="s">
        <v>0</v>
      </c>
      <c r="R59" s="214" t="s">
        <v>0</v>
      </c>
      <c r="S59" s="214" t="s">
        <v>2</v>
      </c>
      <c r="T59" s="212" t="s">
        <v>1106</v>
      </c>
      <c r="U59" s="215"/>
    </row>
    <row r="60" spans="1:21" ht="105" x14ac:dyDescent="0.25">
      <c r="A60" s="16" t="s">
        <v>461</v>
      </c>
      <c r="B60" s="14" t="s">
        <v>898</v>
      </c>
      <c r="C60" s="15" t="s">
        <v>899</v>
      </c>
      <c r="D60" s="17" t="s">
        <v>866</v>
      </c>
      <c r="E60" s="17" t="s">
        <v>23</v>
      </c>
      <c r="F60" s="133" t="s">
        <v>23</v>
      </c>
      <c r="G60" s="209" t="s">
        <v>90</v>
      </c>
      <c r="H60" s="209" t="s">
        <v>65</v>
      </c>
      <c r="I60" s="209"/>
      <c r="J60" s="210"/>
      <c r="K60" s="211" t="s">
        <v>17</v>
      </c>
      <c r="L60" s="212"/>
      <c r="M60" s="213" t="s">
        <v>1</v>
      </c>
      <c r="N60" s="214" t="s">
        <v>0</v>
      </c>
      <c r="O60" s="214" t="s">
        <v>0</v>
      </c>
      <c r="P60" s="214" t="s">
        <v>0</v>
      </c>
      <c r="Q60" s="214" t="s">
        <v>2</v>
      </c>
      <c r="R60" s="214" t="s">
        <v>2</v>
      </c>
      <c r="S60" s="214" t="s">
        <v>2</v>
      </c>
      <c r="T60" s="212" t="s">
        <v>1102</v>
      </c>
      <c r="U60" s="215"/>
    </row>
    <row r="61" spans="1:21" ht="105" x14ac:dyDescent="0.25">
      <c r="A61" s="16" t="s">
        <v>461</v>
      </c>
      <c r="B61" s="14" t="s">
        <v>898</v>
      </c>
      <c r="C61" s="15" t="s">
        <v>900</v>
      </c>
      <c r="D61" s="17" t="s">
        <v>866</v>
      </c>
      <c r="E61" s="17" t="s">
        <v>23</v>
      </c>
      <c r="F61" s="133" t="s">
        <v>23</v>
      </c>
      <c r="G61" s="209" t="s">
        <v>65</v>
      </c>
      <c r="H61" s="209"/>
      <c r="I61" s="209"/>
      <c r="J61" s="210"/>
      <c r="K61" s="211" t="s">
        <v>17</v>
      </c>
      <c r="L61" s="212"/>
      <c r="M61" s="213" t="s">
        <v>1</v>
      </c>
      <c r="N61" s="214" t="s">
        <v>0</v>
      </c>
      <c r="O61" s="214" t="s">
        <v>0</v>
      </c>
      <c r="P61" s="214" t="s">
        <v>0</v>
      </c>
      <c r="Q61" s="214" t="s">
        <v>2</v>
      </c>
      <c r="R61" s="214" t="s">
        <v>2</v>
      </c>
      <c r="S61" s="214" t="s">
        <v>2</v>
      </c>
      <c r="T61" s="212" t="s">
        <v>1102</v>
      </c>
      <c r="U61" s="215"/>
    </row>
    <row r="62" spans="1:21" ht="30" hidden="1" x14ac:dyDescent="0.25">
      <c r="A62" s="16" t="s">
        <v>461</v>
      </c>
      <c r="B62" s="14" t="s">
        <v>898</v>
      </c>
      <c r="C62" s="15" t="s">
        <v>766</v>
      </c>
      <c r="D62" s="17" t="s">
        <v>866</v>
      </c>
      <c r="E62" s="17" t="s">
        <v>23</v>
      </c>
      <c r="F62" s="133" t="s">
        <v>24</v>
      </c>
      <c r="G62" s="209"/>
      <c r="H62" s="209"/>
      <c r="I62" s="209"/>
      <c r="J62" s="210"/>
      <c r="K62" s="211"/>
      <c r="L62" s="212"/>
      <c r="M62" s="213"/>
      <c r="N62" s="214"/>
      <c r="O62" s="214"/>
      <c r="P62" s="214"/>
      <c r="Q62" s="214"/>
      <c r="R62" s="214"/>
      <c r="S62" s="214"/>
      <c r="T62" s="212"/>
      <c r="U62" s="215"/>
    </row>
    <row r="63" spans="1:21" ht="105" x14ac:dyDescent="0.25">
      <c r="A63" s="16" t="s">
        <v>461</v>
      </c>
      <c r="B63" s="14" t="s">
        <v>898</v>
      </c>
      <c r="C63" s="15" t="s">
        <v>901</v>
      </c>
      <c r="D63" s="17" t="s">
        <v>866</v>
      </c>
      <c r="E63" s="17" t="s">
        <v>23</v>
      </c>
      <c r="F63" s="133" t="s">
        <v>23</v>
      </c>
      <c r="G63" s="209" t="s">
        <v>65</v>
      </c>
      <c r="H63" s="209"/>
      <c r="I63" s="209"/>
      <c r="J63" s="210"/>
      <c r="K63" s="211" t="s">
        <v>15</v>
      </c>
      <c r="L63" s="212"/>
      <c r="M63" s="213" t="s">
        <v>2</v>
      </c>
      <c r="N63" s="214" t="s">
        <v>0</v>
      </c>
      <c r="O63" s="214" t="s">
        <v>0</v>
      </c>
      <c r="P63" s="214" t="s">
        <v>0</v>
      </c>
      <c r="Q63" s="214" t="s">
        <v>2</v>
      </c>
      <c r="R63" s="214" t="s">
        <v>2</v>
      </c>
      <c r="S63" s="214" t="s">
        <v>2</v>
      </c>
      <c r="T63" s="212" t="s">
        <v>1102</v>
      </c>
      <c r="U63" s="215"/>
    </row>
    <row r="64" spans="1:21" ht="75" x14ac:dyDescent="0.25">
      <c r="A64" s="16" t="s">
        <v>105</v>
      </c>
      <c r="B64" s="14" t="s">
        <v>798</v>
      </c>
      <c r="C64" s="15" t="s">
        <v>902</v>
      </c>
      <c r="D64" s="17" t="s">
        <v>863</v>
      </c>
      <c r="E64" s="17" t="s">
        <v>23</v>
      </c>
      <c r="F64" s="133" t="s">
        <v>23</v>
      </c>
      <c r="G64" s="209" t="s">
        <v>97</v>
      </c>
      <c r="H64" s="209" t="s">
        <v>78</v>
      </c>
      <c r="I64" s="209" t="s">
        <v>90</v>
      </c>
      <c r="J64" s="210"/>
      <c r="K64" s="211" t="s">
        <v>20</v>
      </c>
      <c r="L64" s="212" t="s">
        <v>15</v>
      </c>
      <c r="M64" s="213" t="s">
        <v>0</v>
      </c>
      <c r="N64" s="214" t="s">
        <v>0</v>
      </c>
      <c r="O64" s="214" t="s">
        <v>0</v>
      </c>
      <c r="P64" s="214" t="s">
        <v>0</v>
      </c>
      <c r="Q64" s="214" t="s">
        <v>0</v>
      </c>
      <c r="R64" s="214" t="s">
        <v>0</v>
      </c>
      <c r="S64" s="214" t="s">
        <v>0</v>
      </c>
      <c r="T64" s="212" t="s">
        <v>1106</v>
      </c>
      <c r="U64" s="215"/>
    </row>
    <row r="65" spans="1:21" ht="60" hidden="1" x14ac:dyDescent="0.25">
      <c r="A65" s="16" t="s">
        <v>105</v>
      </c>
      <c r="B65" s="14" t="s">
        <v>798</v>
      </c>
      <c r="C65" s="15" t="s">
        <v>902</v>
      </c>
      <c r="D65" s="17" t="s">
        <v>866</v>
      </c>
      <c r="E65" s="17" t="s">
        <v>23</v>
      </c>
      <c r="F65" s="133" t="s">
        <v>24</v>
      </c>
      <c r="G65" s="209"/>
      <c r="H65" s="209"/>
      <c r="I65" s="209"/>
      <c r="J65" s="210"/>
      <c r="K65" s="211"/>
      <c r="L65" s="212"/>
      <c r="M65" s="213"/>
      <c r="N65" s="214"/>
      <c r="O65" s="214"/>
      <c r="P65" s="214"/>
      <c r="Q65" s="214"/>
      <c r="R65" s="214"/>
      <c r="S65" s="214"/>
      <c r="T65" s="212"/>
      <c r="U65" s="215"/>
    </row>
    <row r="66" spans="1:21" ht="90" hidden="1" x14ac:dyDescent="0.25">
      <c r="A66" s="16" t="s">
        <v>641</v>
      </c>
      <c r="B66" s="14" t="s">
        <v>679</v>
      </c>
      <c r="C66" s="15" t="s">
        <v>903</v>
      </c>
      <c r="D66" s="17" t="s">
        <v>863</v>
      </c>
      <c r="E66" s="17" t="s">
        <v>23</v>
      </c>
      <c r="F66" s="133" t="s">
        <v>24</v>
      </c>
      <c r="G66" s="209"/>
      <c r="H66" s="209"/>
      <c r="I66" s="209"/>
      <c r="J66" s="210"/>
      <c r="K66" s="211"/>
      <c r="L66" s="212"/>
      <c r="M66" s="213"/>
      <c r="N66" s="214"/>
      <c r="O66" s="214"/>
      <c r="P66" s="214"/>
      <c r="Q66" s="214"/>
      <c r="R66" s="214"/>
      <c r="S66" s="214"/>
      <c r="T66" s="212"/>
      <c r="U66" s="215"/>
    </row>
    <row r="67" spans="1:21" ht="45" hidden="1" x14ac:dyDescent="0.25">
      <c r="A67" s="16" t="s">
        <v>641</v>
      </c>
      <c r="B67" s="14" t="s">
        <v>679</v>
      </c>
      <c r="C67" s="15" t="s">
        <v>904</v>
      </c>
      <c r="D67" s="17" t="s">
        <v>863</v>
      </c>
      <c r="E67" s="17" t="s">
        <v>23</v>
      </c>
      <c r="F67" s="133" t="s">
        <v>24</v>
      </c>
      <c r="G67" s="209"/>
      <c r="H67" s="209"/>
      <c r="I67" s="209"/>
      <c r="J67" s="210"/>
      <c r="K67" s="211"/>
      <c r="L67" s="212"/>
      <c r="M67" s="213"/>
      <c r="N67" s="214"/>
      <c r="O67" s="214"/>
      <c r="P67" s="214"/>
      <c r="Q67" s="214"/>
      <c r="R67" s="214"/>
      <c r="S67" s="214"/>
      <c r="T67" s="212"/>
      <c r="U67" s="215"/>
    </row>
    <row r="68" spans="1:21" ht="75" hidden="1" x14ac:dyDescent="0.25">
      <c r="A68" s="16" t="s">
        <v>641</v>
      </c>
      <c r="B68" s="14" t="s">
        <v>679</v>
      </c>
      <c r="C68" s="15" t="s">
        <v>905</v>
      </c>
      <c r="D68" s="17" t="s">
        <v>867</v>
      </c>
      <c r="E68" s="17" t="s">
        <v>23</v>
      </c>
      <c r="F68" s="133" t="s">
        <v>24</v>
      </c>
      <c r="G68" s="209"/>
      <c r="H68" s="209"/>
      <c r="I68" s="209"/>
      <c r="J68" s="210"/>
      <c r="K68" s="211"/>
      <c r="L68" s="212"/>
      <c r="M68" s="213"/>
      <c r="N68" s="214"/>
      <c r="O68" s="214"/>
      <c r="P68" s="214"/>
      <c r="Q68" s="214"/>
      <c r="R68" s="214"/>
      <c r="S68" s="214"/>
      <c r="T68" s="212"/>
      <c r="U68" s="215"/>
    </row>
    <row r="69" spans="1:21" ht="60" x14ac:dyDescent="0.25">
      <c r="A69" s="16" t="s">
        <v>127</v>
      </c>
      <c r="B69" s="14" t="s">
        <v>906</v>
      </c>
      <c r="C69" s="15" t="s">
        <v>907</v>
      </c>
      <c r="D69" s="17" t="s">
        <v>871</v>
      </c>
      <c r="E69" s="17" t="s">
        <v>23</v>
      </c>
      <c r="F69" s="133" t="s">
        <v>23</v>
      </c>
      <c r="G69" s="209" t="s">
        <v>37</v>
      </c>
      <c r="H69" s="209"/>
      <c r="I69" s="209"/>
      <c r="J69" s="210"/>
      <c r="K69" s="211" t="s">
        <v>16</v>
      </c>
      <c r="L69" s="212"/>
      <c r="M69" s="213" t="s">
        <v>0</v>
      </c>
      <c r="N69" s="214" t="s">
        <v>0</v>
      </c>
      <c r="O69" s="214" t="s">
        <v>0</v>
      </c>
      <c r="P69" s="214" t="s">
        <v>0</v>
      </c>
      <c r="Q69" s="214" t="s">
        <v>0</v>
      </c>
      <c r="R69" s="214" t="s">
        <v>0</v>
      </c>
      <c r="S69" s="214" t="s">
        <v>0</v>
      </c>
      <c r="T69" s="212" t="s">
        <v>1101</v>
      </c>
      <c r="U69" s="215"/>
    </row>
    <row r="70" spans="1:21" ht="45" hidden="1" x14ac:dyDescent="0.25">
      <c r="A70" s="16" t="s">
        <v>127</v>
      </c>
      <c r="B70" s="14" t="s">
        <v>793</v>
      </c>
      <c r="C70" s="15" t="s">
        <v>792</v>
      </c>
      <c r="D70" s="17" t="s">
        <v>866</v>
      </c>
      <c r="E70" s="17" t="s">
        <v>23</v>
      </c>
      <c r="F70" s="133" t="s">
        <v>24</v>
      </c>
      <c r="G70" s="209"/>
      <c r="H70" s="209"/>
      <c r="I70" s="209"/>
      <c r="J70" s="210"/>
      <c r="K70" s="211"/>
      <c r="L70" s="212"/>
      <c r="M70" s="213"/>
      <c r="N70" s="214"/>
      <c r="O70" s="214"/>
      <c r="P70" s="214"/>
      <c r="Q70" s="214"/>
      <c r="R70" s="214"/>
      <c r="S70" s="214"/>
      <c r="T70" s="212"/>
      <c r="U70" s="215"/>
    </row>
    <row r="71" spans="1:21" ht="45" hidden="1" x14ac:dyDescent="0.25">
      <c r="A71" s="16" t="s">
        <v>105</v>
      </c>
      <c r="B71" s="14" t="s">
        <v>610</v>
      </c>
      <c r="C71" s="15" t="s">
        <v>908</v>
      </c>
      <c r="D71" s="17" t="s">
        <v>863</v>
      </c>
      <c r="E71" s="17" t="s">
        <v>23</v>
      </c>
      <c r="F71" s="133" t="s">
        <v>24</v>
      </c>
      <c r="G71" s="209"/>
      <c r="H71" s="209"/>
      <c r="I71" s="209"/>
      <c r="J71" s="210"/>
      <c r="K71" s="211"/>
      <c r="L71" s="212"/>
      <c r="M71" s="213"/>
      <c r="N71" s="214"/>
      <c r="O71" s="214"/>
      <c r="P71" s="214"/>
      <c r="Q71" s="214"/>
      <c r="R71" s="214"/>
      <c r="S71" s="214"/>
      <c r="T71" s="212"/>
      <c r="U71" s="215"/>
    </row>
    <row r="72" spans="1:21" ht="45" hidden="1" x14ac:dyDescent="0.25">
      <c r="A72" s="16" t="s">
        <v>105</v>
      </c>
      <c r="B72" s="14" t="s">
        <v>610</v>
      </c>
      <c r="C72" s="15" t="s">
        <v>609</v>
      </c>
      <c r="D72" s="17" t="s">
        <v>863</v>
      </c>
      <c r="E72" s="17" t="s">
        <v>23</v>
      </c>
      <c r="F72" s="133" t="s">
        <v>24</v>
      </c>
      <c r="G72" s="209"/>
      <c r="H72" s="209"/>
      <c r="I72" s="209"/>
      <c r="J72" s="210"/>
      <c r="K72" s="211"/>
      <c r="L72" s="212"/>
      <c r="M72" s="213"/>
      <c r="N72" s="214"/>
      <c r="O72" s="214"/>
      <c r="P72" s="214"/>
      <c r="Q72" s="214"/>
      <c r="R72" s="214"/>
      <c r="S72" s="214"/>
      <c r="T72" s="212"/>
      <c r="U72" s="215"/>
    </row>
    <row r="73" spans="1:21" ht="45" hidden="1" x14ac:dyDescent="0.25">
      <c r="A73" s="16" t="s">
        <v>461</v>
      </c>
      <c r="B73" s="14" t="s">
        <v>462</v>
      </c>
      <c r="C73" s="15" t="s">
        <v>728</v>
      </c>
      <c r="D73" s="17" t="s">
        <v>866</v>
      </c>
      <c r="E73" s="17" t="s">
        <v>23</v>
      </c>
      <c r="F73" s="133" t="s">
        <v>24</v>
      </c>
      <c r="G73" s="209"/>
      <c r="H73" s="209"/>
      <c r="I73" s="209"/>
      <c r="J73" s="210"/>
      <c r="K73" s="211"/>
      <c r="L73" s="212"/>
      <c r="M73" s="213"/>
      <c r="N73" s="214"/>
      <c r="O73" s="214"/>
      <c r="P73" s="214"/>
      <c r="Q73" s="214"/>
      <c r="R73" s="214"/>
      <c r="S73" s="214"/>
      <c r="T73" s="212"/>
      <c r="U73" s="215"/>
    </row>
    <row r="74" spans="1:21" ht="105" x14ac:dyDescent="0.25">
      <c r="A74" s="16" t="s">
        <v>461</v>
      </c>
      <c r="B74" s="14" t="s">
        <v>462</v>
      </c>
      <c r="C74" s="15" t="s">
        <v>727</v>
      </c>
      <c r="D74" s="17" t="s">
        <v>866</v>
      </c>
      <c r="E74" s="17" t="s">
        <v>23</v>
      </c>
      <c r="F74" s="133" t="s">
        <v>23</v>
      </c>
      <c r="G74" s="209" t="s">
        <v>65</v>
      </c>
      <c r="H74" s="209" t="s">
        <v>92</v>
      </c>
      <c r="I74" s="209"/>
      <c r="J74" s="210"/>
      <c r="K74" s="211" t="s">
        <v>17</v>
      </c>
      <c r="L74" s="212"/>
      <c r="M74" s="213" t="s">
        <v>2</v>
      </c>
      <c r="N74" s="214" t="s">
        <v>0</v>
      </c>
      <c r="O74" s="214" t="s">
        <v>0</v>
      </c>
      <c r="P74" s="214" t="s">
        <v>0</v>
      </c>
      <c r="Q74" s="214" t="s">
        <v>2</v>
      </c>
      <c r="R74" s="214" t="s">
        <v>2</v>
      </c>
      <c r="S74" s="214" t="s">
        <v>2</v>
      </c>
      <c r="T74" s="212" t="s">
        <v>1102</v>
      </c>
      <c r="U74" s="215"/>
    </row>
    <row r="75" spans="1:21" ht="105" x14ac:dyDescent="0.25">
      <c r="A75" s="16" t="s">
        <v>461</v>
      </c>
      <c r="B75" s="14" t="s">
        <v>462</v>
      </c>
      <c r="C75" s="15" t="s">
        <v>726</v>
      </c>
      <c r="D75" s="17" t="s">
        <v>866</v>
      </c>
      <c r="E75" s="17" t="s">
        <v>23</v>
      </c>
      <c r="F75" s="133" t="s">
        <v>23</v>
      </c>
      <c r="G75" s="209" t="s">
        <v>65</v>
      </c>
      <c r="H75" s="209" t="s">
        <v>92</v>
      </c>
      <c r="I75" s="209"/>
      <c r="J75" s="210"/>
      <c r="K75" s="211" t="s">
        <v>17</v>
      </c>
      <c r="L75" s="212"/>
      <c r="M75" s="213" t="s">
        <v>2</v>
      </c>
      <c r="N75" s="214" t="s">
        <v>0</v>
      </c>
      <c r="O75" s="214" t="s">
        <v>0</v>
      </c>
      <c r="P75" s="214" t="s">
        <v>0</v>
      </c>
      <c r="Q75" s="214" t="s">
        <v>2</v>
      </c>
      <c r="R75" s="214" t="s">
        <v>2</v>
      </c>
      <c r="S75" s="214" t="s">
        <v>2</v>
      </c>
      <c r="T75" s="212" t="s">
        <v>1102</v>
      </c>
      <c r="U75" s="215"/>
    </row>
    <row r="76" spans="1:21" ht="105" x14ac:dyDescent="0.25">
      <c r="A76" s="16" t="s">
        <v>461</v>
      </c>
      <c r="B76" s="14" t="s">
        <v>462</v>
      </c>
      <c r="C76" s="15" t="s">
        <v>725</v>
      </c>
      <c r="D76" s="17" t="s">
        <v>866</v>
      </c>
      <c r="E76" s="17" t="s">
        <v>23</v>
      </c>
      <c r="F76" s="133" t="s">
        <v>23</v>
      </c>
      <c r="G76" s="209" t="s">
        <v>65</v>
      </c>
      <c r="H76" s="209"/>
      <c r="I76" s="209"/>
      <c r="J76" s="210"/>
      <c r="K76" s="211" t="s">
        <v>17</v>
      </c>
      <c r="L76" s="212"/>
      <c r="M76" s="213" t="s">
        <v>2</v>
      </c>
      <c r="N76" s="214" t="s">
        <v>0</v>
      </c>
      <c r="O76" s="214" t="s">
        <v>0</v>
      </c>
      <c r="P76" s="214" t="s">
        <v>0</v>
      </c>
      <c r="Q76" s="214" t="s">
        <v>2</v>
      </c>
      <c r="R76" s="214" t="s">
        <v>2</v>
      </c>
      <c r="S76" s="214" t="s">
        <v>2</v>
      </c>
      <c r="T76" s="212" t="s">
        <v>1102</v>
      </c>
      <c r="U76" s="215"/>
    </row>
    <row r="77" spans="1:21" ht="90" x14ac:dyDescent="0.25">
      <c r="A77" s="16" t="s">
        <v>461</v>
      </c>
      <c r="B77" s="14" t="s">
        <v>462</v>
      </c>
      <c r="C77" s="15" t="s">
        <v>723</v>
      </c>
      <c r="D77" s="17" t="s">
        <v>867</v>
      </c>
      <c r="E77" s="17" t="s">
        <v>23</v>
      </c>
      <c r="F77" s="133" t="s">
        <v>23</v>
      </c>
      <c r="G77" s="209" t="s">
        <v>37</v>
      </c>
      <c r="H77" s="209" t="s">
        <v>79</v>
      </c>
      <c r="I77" s="209"/>
      <c r="J77" s="210"/>
      <c r="K77" s="211" t="s">
        <v>16</v>
      </c>
      <c r="L77" s="212" t="s">
        <v>18</v>
      </c>
      <c r="M77" s="213" t="s">
        <v>2</v>
      </c>
      <c r="N77" s="214" t="s">
        <v>0</v>
      </c>
      <c r="O77" s="214" t="s">
        <v>0</v>
      </c>
      <c r="P77" s="214" t="s">
        <v>0</v>
      </c>
      <c r="Q77" s="214" t="s">
        <v>0</v>
      </c>
      <c r="R77" s="214" t="s">
        <v>0</v>
      </c>
      <c r="S77" s="214" t="s">
        <v>2</v>
      </c>
      <c r="T77" s="212" t="s">
        <v>1104</v>
      </c>
      <c r="U77" s="215"/>
    </row>
    <row r="78" spans="1:21" ht="105" x14ac:dyDescent="0.25">
      <c r="A78" s="16" t="s">
        <v>461</v>
      </c>
      <c r="B78" s="14" t="s">
        <v>462</v>
      </c>
      <c r="C78" s="15" t="s">
        <v>723</v>
      </c>
      <c r="D78" s="17" t="s">
        <v>866</v>
      </c>
      <c r="E78" s="17" t="s">
        <v>23</v>
      </c>
      <c r="F78" s="133" t="s">
        <v>23</v>
      </c>
      <c r="G78" s="209" t="s">
        <v>65</v>
      </c>
      <c r="H78" s="209"/>
      <c r="I78" s="209"/>
      <c r="J78" s="210"/>
      <c r="K78" s="211" t="s">
        <v>17</v>
      </c>
      <c r="L78" s="212"/>
      <c r="M78" s="213" t="s">
        <v>2</v>
      </c>
      <c r="N78" s="214" t="s">
        <v>0</v>
      </c>
      <c r="O78" s="214" t="s">
        <v>0</v>
      </c>
      <c r="P78" s="214" t="s">
        <v>0</v>
      </c>
      <c r="Q78" s="214" t="s">
        <v>2</v>
      </c>
      <c r="R78" s="214" t="s">
        <v>2</v>
      </c>
      <c r="S78" s="214" t="s">
        <v>2</v>
      </c>
      <c r="T78" s="212" t="s">
        <v>1102</v>
      </c>
      <c r="U78" s="215"/>
    </row>
    <row r="79" spans="1:21" ht="90" x14ac:dyDescent="0.25">
      <c r="A79" s="16" t="s">
        <v>698</v>
      </c>
      <c r="B79" s="14" t="s">
        <v>909</v>
      </c>
      <c r="C79" s="15" t="s">
        <v>669</v>
      </c>
      <c r="D79" s="17" t="s">
        <v>863</v>
      </c>
      <c r="E79" s="17" t="s">
        <v>23</v>
      </c>
      <c r="F79" s="133" t="s">
        <v>23</v>
      </c>
      <c r="G79" s="209" t="s">
        <v>37</v>
      </c>
      <c r="H79" s="209" t="s">
        <v>45</v>
      </c>
      <c r="I79" s="209" t="s">
        <v>86</v>
      </c>
      <c r="J79" s="210"/>
      <c r="K79" s="211" t="s">
        <v>16</v>
      </c>
      <c r="L79" s="212" t="s">
        <v>21</v>
      </c>
      <c r="M79" s="213" t="s">
        <v>1</v>
      </c>
      <c r="N79" s="214" t="s">
        <v>1</v>
      </c>
      <c r="O79" s="214" t="s">
        <v>0</v>
      </c>
      <c r="P79" s="214" t="s">
        <v>0</v>
      </c>
      <c r="Q79" s="214" t="s">
        <v>0</v>
      </c>
      <c r="R79" s="214" t="s">
        <v>2</v>
      </c>
      <c r="S79" s="214" t="s">
        <v>2</v>
      </c>
      <c r="T79" s="212" t="s">
        <v>1107</v>
      </c>
      <c r="U79" s="215"/>
    </row>
    <row r="80" spans="1:21" ht="90" x14ac:dyDescent="0.25">
      <c r="A80" s="16" t="s">
        <v>698</v>
      </c>
      <c r="B80" s="14" t="s">
        <v>909</v>
      </c>
      <c r="C80" s="15" t="s">
        <v>910</v>
      </c>
      <c r="D80" s="17" t="s">
        <v>863</v>
      </c>
      <c r="E80" s="17" t="s">
        <v>23</v>
      </c>
      <c r="F80" s="133" t="s">
        <v>23</v>
      </c>
      <c r="G80" s="209" t="s">
        <v>37</v>
      </c>
      <c r="H80" s="209" t="s">
        <v>42</v>
      </c>
      <c r="I80" s="209" t="s">
        <v>62</v>
      </c>
      <c r="J80" s="210"/>
      <c r="K80" s="211" t="s">
        <v>15</v>
      </c>
      <c r="L80" s="212" t="s">
        <v>16</v>
      </c>
      <c r="M80" s="213" t="s">
        <v>1</v>
      </c>
      <c r="N80" s="214" t="s">
        <v>1</v>
      </c>
      <c r="O80" s="214" t="s">
        <v>0</v>
      </c>
      <c r="P80" s="214" t="s">
        <v>0</v>
      </c>
      <c r="Q80" s="214" t="s">
        <v>0</v>
      </c>
      <c r="R80" s="214" t="s">
        <v>2</v>
      </c>
      <c r="S80" s="214" t="s">
        <v>2</v>
      </c>
      <c r="T80" s="212" t="s">
        <v>1107</v>
      </c>
      <c r="U80" s="215"/>
    </row>
    <row r="81" spans="1:21" ht="75" x14ac:dyDescent="0.25">
      <c r="A81" s="16" t="s">
        <v>698</v>
      </c>
      <c r="B81" s="14" t="s">
        <v>909</v>
      </c>
      <c r="C81" s="15" t="s">
        <v>911</v>
      </c>
      <c r="D81" s="17" t="s">
        <v>863</v>
      </c>
      <c r="E81" s="17" t="s">
        <v>23</v>
      </c>
      <c r="F81" s="133" t="s">
        <v>23</v>
      </c>
      <c r="G81" s="209" t="s">
        <v>36</v>
      </c>
      <c r="H81" s="209" t="s">
        <v>97</v>
      </c>
      <c r="I81" s="209" t="s">
        <v>84</v>
      </c>
      <c r="J81" s="210"/>
      <c r="K81" s="211" t="s">
        <v>15</v>
      </c>
      <c r="L81" s="212" t="s">
        <v>16</v>
      </c>
      <c r="M81" s="213" t="s">
        <v>1</v>
      </c>
      <c r="N81" s="214" t="s">
        <v>1</v>
      </c>
      <c r="O81" s="214" t="s">
        <v>0</v>
      </c>
      <c r="P81" s="214" t="s">
        <v>0</v>
      </c>
      <c r="Q81" s="214" t="s">
        <v>0</v>
      </c>
      <c r="R81" s="214" t="s">
        <v>2</v>
      </c>
      <c r="S81" s="214" t="s">
        <v>2</v>
      </c>
      <c r="T81" s="212" t="s">
        <v>1107</v>
      </c>
      <c r="U81" s="215"/>
    </row>
    <row r="82" spans="1:21" ht="105" x14ac:dyDescent="0.25">
      <c r="A82" s="16" t="s">
        <v>698</v>
      </c>
      <c r="B82" s="14" t="s">
        <v>909</v>
      </c>
      <c r="C82" s="15" t="s">
        <v>912</v>
      </c>
      <c r="D82" s="17" t="s">
        <v>863</v>
      </c>
      <c r="E82" s="17" t="s">
        <v>23</v>
      </c>
      <c r="F82" s="133" t="s">
        <v>23</v>
      </c>
      <c r="G82" s="209" t="s">
        <v>84</v>
      </c>
      <c r="H82" s="209" t="s">
        <v>97</v>
      </c>
      <c r="I82" s="209" t="s">
        <v>65</v>
      </c>
      <c r="J82" s="210"/>
      <c r="K82" s="211" t="s">
        <v>15</v>
      </c>
      <c r="L82" s="212" t="s">
        <v>16</v>
      </c>
      <c r="M82" s="213" t="s">
        <v>1</v>
      </c>
      <c r="N82" s="214" t="s">
        <v>1</v>
      </c>
      <c r="O82" s="214" t="s">
        <v>0</v>
      </c>
      <c r="P82" s="214" t="s">
        <v>0</v>
      </c>
      <c r="Q82" s="214" t="s">
        <v>0</v>
      </c>
      <c r="R82" s="214" t="s">
        <v>2</v>
      </c>
      <c r="S82" s="214" t="s">
        <v>2</v>
      </c>
      <c r="T82" s="212" t="s">
        <v>1107</v>
      </c>
      <c r="U82" s="215"/>
    </row>
    <row r="83" spans="1:21" ht="45" x14ac:dyDescent="0.25">
      <c r="A83" s="16" t="s">
        <v>140</v>
      </c>
      <c r="B83" s="14" t="s">
        <v>467</v>
      </c>
      <c r="C83" s="15" t="s">
        <v>582</v>
      </c>
      <c r="D83" s="17" t="s">
        <v>867</v>
      </c>
      <c r="E83" s="17" t="s">
        <v>23</v>
      </c>
      <c r="F83" s="133" t="s">
        <v>23</v>
      </c>
      <c r="G83" s="209" t="s">
        <v>81</v>
      </c>
      <c r="H83" s="209"/>
      <c r="I83" s="209"/>
      <c r="J83" s="210"/>
      <c r="K83" s="211" t="s">
        <v>16</v>
      </c>
      <c r="L83" s="212"/>
      <c r="M83" s="213" t="s">
        <v>2</v>
      </c>
      <c r="N83" s="214" t="s">
        <v>0</v>
      </c>
      <c r="O83" s="214" t="s">
        <v>0</v>
      </c>
      <c r="P83" s="214" t="s">
        <v>0</v>
      </c>
      <c r="Q83" s="214" t="s">
        <v>0</v>
      </c>
      <c r="R83" s="214" t="s">
        <v>0</v>
      </c>
      <c r="S83" s="214" t="s">
        <v>2</v>
      </c>
      <c r="T83" s="212" t="s">
        <v>1108</v>
      </c>
      <c r="U83" s="215"/>
    </row>
    <row r="84" spans="1:21" ht="45" x14ac:dyDescent="0.25">
      <c r="A84" s="16" t="s">
        <v>140</v>
      </c>
      <c r="B84" s="14" t="s">
        <v>467</v>
      </c>
      <c r="C84" s="15" t="s">
        <v>436</v>
      </c>
      <c r="D84" s="17" t="s">
        <v>867</v>
      </c>
      <c r="E84" s="17" t="s">
        <v>23</v>
      </c>
      <c r="F84" s="133" t="s">
        <v>23</v>
      </c>
      <c r="G84" s="209" t="s">
        <v>95</v>
      </c>
      <c r="H84" s="209"/>
      <c r="I84" s="209"/>
      <c r="J84" s="210"/>
      <c r="K84" s="211" t="s">
        <v>16</v>
      </c>
      <c r="L84" s="212"/>
      <c r="M84" s="213" t="s">
        <v>2</v>
      </c>
      <c r="N84" s="214" t="s">
        <v>0</v>
      </c>
      <c r="O84" s="214" t="s">
        <v>0</v>
      </c>
      <c r="P84" s="214" t="s">
        <v>0</v>
      </c>
      <c r="Q84" s="214" t="s">
        <v>0</v>
      </c>
      <c r="R84" s="214" t="s">
        <v>0</v>
      </c>
      <c r="S84" s="214" t="s">
        <v>2</v>
      </c>
      <c r="T84" s="212" t="s">
        <v>1108</v>
      </c>
      <c r="U84" s="215"/>
    </row>
    <row r="85" spans="1:21" ht="45" x14ac:dyDescent="0.25">
      <c r="A85" s="16" t="s">
        <v>140</v>
      </c>
      <c r="B85" s="14" t="s">
        <v>467</v>
      </c>
      <c r="C85" s="15" t="s">
        <v>583</v>
      </c>
      <c r="D85" s="17" t="s">
        <v>867</v>
      </c>
      <c r="E85" s="17" t="s">
        <v>23</v>
      </c>
      <c r="F85" s="133" t="s">
        <v>23</v>
      </c>
      <c r="G85" s="209" t="s">
        <v>97</v>
      </c>
      <c r="H85" s="209"/>
      <c r="I85" s="209"/>
      <c r="J85" s="210"/>
      <c r="K85" s="211" t="s">
        <v>16</v>
      </c>
      <c r="L85" s="212"/>
      <c r="M85" s="213" t="s">
        <v>2</v>
      </c>
      <c r="N85" s="214" t="s">
        <v>2</v>
      </c>
      <c r="O85" s="214" t="s">
        <v>0</v>
      </c>
      <c r="P85" s="214" t="s">
        <v>0</v>
      </c>
      <c r="Q85" s="214" t="s">
        <v>0</v>
      </c>
      <c r="R85" s="214" t="s">
        <v>0</v>
      </c>
      <c r="S85" s="214" t="s">
        <v>2</v>
      </c>
      <c r="T85" s="212" t="s">
        <v>1109</v>
      </c>
      <c r="U85" s="215"/>
    </row>
    <row r="86" spans="1:21" ht="105" x14ac:dyDescent="0.25">
      <c r="A86" s="16" t="s">
        <v>105</v>
      </c>
      <c r="B86" s="14" t="s">
        <v>913</v>
      </c>
      <c r="C86" s="15" t="s">
        <v>914</v>
      </c>
      <c r="D86" s="17" t="s">
        <v>863</v>
      </c>
      <c r="E86" s="17" t="s">
        <v>23</v>
      </c>
      <c r="F86" s="133" t="s">
        <v>23</v>
      </c>
      <c r="G86" s="209" t="s">
        <v>65</v>
      </c>
      <c r="H86" s="209" t="s">
        <v>84</v>
      </c>
      <c r="I86" s="209" t="s">
        <v>97</v>
      </c>
      <c r="J86" s="210"/>
      <c r="K86" s="211" t="s">
        <v>16</v>
      </c>
      <c r="L86" s="212" t="s">
        <v>15</v>
      </c>
      <c r="M86" s="213" t="s">
        <v>0</v>
      </c>
      <c r="N86" s="214" t="s">
        <v>0</v>
      </c>
      <c r="O86" s="214" t="s">
        <v>0</v>
      </c>
      <c r="P86" s="214" t="s">
        <v>0</v>
      </c>
      <c r="Q86" s="214" t="s">
        <v>0</v>
      </c>
      <c r="R86" s="214" t="s">
        <v>0</v>
      </c>
      <c r="S86" s="214" t="s">
        <v>0</v>
      </c>
      <c r="T86" s="212" t="s">
        <v>1107</v>
      </c>
      <c r="U86" s="215"/>
    </row>
    <row r="87" spans="1:21" ht="105" x14ac:dyDescent="0.25">
      <c r="A87" s="16" t="s">
        <v>105</v>
      </c>
      <c r="B87" s="14" t="s">
        <v>913</v>
      </c>
      <c r="C87" s="15" t="s">
        <v>667</v>
      </c>
      <c r="D87" s="17" t="s">
        <v>863</v>
      </c>
      <c r="E87" s="17" t="s">
        <v>23</v>
      </c>
      <c r="F87" s="133" t="s">
        <v>23</v>
      </c>
      <c r="G87" s="209" t="s">
        <v>65</v>
      </c>
      <c r="H87" s="209" t="s">
        <v>84</v>
      </c>
      <c r="I87" s="209" t="s">
        <v>97</v>
      </c>
      <c r="J87" s="210"/>
      <c r="K87" s="211" t="s">
        <v>16</v>
      </c>
      <c r="L87" s="212" t="s">
        <v>15</v>
      </c>
      <c r="M87" s="213" t="s">
        <v>0</v>
      </c>
      <c r="N87" s="214" t="s">
        <v>0</v>
      </c>
      <c r="O87" s="214" t="s">
        <v>0</v>
      </c>
      <c r="P87" s="214" t="s">
        <v>0</v>
      </c>
      <c r="Q87" s="214" t="s">
        <v>0</v>
      </c>
      <c r="R87" s="214" t="s">
        <v>0</v>
      </c>
      <c r="S87" s="214" t="s">
        <v>0</v>
      </c>
      <c r="T87" s="212" t="s">
        <v>1107</v>
      </c>
      <c r="U87" s="215"/>
    </row>
    <row r="88" spans="1:21" ht="105" x14ac:dyDescent="0.25">
      <c r="A88" s="16" t="s">
        <v>105</v>
      </c>
      <c r="B88" s="14" t="s">
        <v>155</v>
      </c>
      <c r="C88" s="15" t="s">
        <v>156</v>
      </c>
      <c r="D88" s="17" t="s">
        <v>863</v>
      </c>
      <c r="E88" s="17" t="s">
        <v>23</v>
      </c>
      <c r="F88" s="133" t="s">
        <v>23</v>
      </c>
      <c r="G88" s="209" t="s">
        <v>65</v>
      </c>
      <c r="H88" s="209" t="s">
        <v>84</v>
      </c>
      <c r="I88" s="209" t="s">
        <v>97</v>
      </c>
      <c r="J88" s="210"/>
      <c r="K88" s="211" t="s">
        <v>16</v>
      </c>
      <c r="L88" s="212" t="s">
        <v>15</v>
      </c>
      <c r="M88" s="213" t="s">
        <v>0</v>
      </c>
      <c r="N88" s="214" t="s">
        <v>0</v>
      </c>
      <c r="O88" s="214" t="s">
        <v>0</v>
      </c>
      <c r="P88" s="214" t="s">
        <v>0</v>
      </c>
      <c r="Q88" s="214" t="s">
        <v>0</v>
      </c>
      <c r="R88" s="214" t="s">
        <v>0</v>
      </c>
      <c r="S88" s="214" t="s">
        <v>0</v>
      </c>
      <c r="T88" s="212" t="s">
        <v>1107</v>
      </c>
      <c r="U88" s="215"/>
    </row>
    <row r="89" spans="1:21" ht="75" hidden="1" x14ac:dyDescent="0.25">
      <c r="A89" s="16" t="s">
        <v>105</v>
      </c>
      <c r="B89" s="14" t="s">
        <v>155</v>
      </c>
      <c r="C89" s="15" t="s">
        <v>915</v>
      </c>
      <c r="D89" s="17" t="s">
        <v>863</v>
      </c>
      <c r="E89" s="17" t="s">
        <v>23</v>
      </c>
      <c r="F89" s="133" t="s">
        <v>24</v>
      </c>
      <c r="G89" s="209"/>
      <c r="H89" s="209"/>
      <c r="I89" s="209"/>
      <c r="J89" s="210"/>
      <c r="K89" s="211"/>
      <c r="L89" s="212"/>
      <c r="M89" s="213"/>
      <c r="N89" s="214"/>
      <c r="O89" s="214"/>
      <c r="P89" s="214"/>
      <c r="Q89" s="214"/>
      <c r="R89" s="214"/>
      <c r="S89" s="214"/>
      <c r="T89" s="212"/>
      <c r="U89" s="215"/>
    </row>
    <row r="90" spans="1:21" ht="45" hidden="1" x14ac:dyDescent="0.25">
      <c r="A90" s="16" t="s">
        <v>105</v>
      </c>
      <c r="B90" s="14" t="s">
        <v>843</v>
      </c>
      <c r="C90" s="15" t="s">
        <v>850</v>
      </c>
      <c r="D90" s="17" t="s">
        <v>916</v>
      </c>
      <c r="E90" s="17" t="s">
        <v>24</v>
      </c>
      <c r="F90" s="133"/>
      <c r="G90" s="209"/>
      <c r="H90" s="209"/>
      <c r="I90" s="209"/>
      <c r="J90" s="210"/>
      <c r="K90" s="211"/>
      <c r="L90" s="212"/>
      <c r="M90" s="213"/>
      <c r="N90" s="214"/>
      <c r="O90" s="214"/>
      <c r="P90" s="214"/>
      <c r="Q90" s="214"/>
      <c r="R90" s="214"/>
      <c r="S90" s="214"/>
      <c r="T90" s="212"/>
      <c r="U90" s="215"/>
    </row>
    <row r="91" spans="1:21" ht="45" hidden="1" x14ac:dyDescent="0.25">
      <c r="A91" s="16" t="s">
        <v>105</v>
      </c>
      <c r="B91" s="14" t="s">
        <v>843</v>
      </c>
      <c r="C91" s="15" t="s">
        <v>852</v>
      </c>
      <c r="D91" s="17" t="s">
        <v>916</v>
      </c>
      <c r="E91" s="17" t="s">
        <v>24</v>
      </c>
      <c r="F91" s="133"/>
      <c r="G91" s="209"/>
      <c r="H91" s="209"/>
      <c r="I91" s="209"/>
      <c r="J91" s="210"/>
      <c r="K91" s="211"/>
      <c r="L91" s="212"/>
      <c r="M91" s="213"/>
      <c r="N91" s="214"/>
      <c r="O91" s="214"/>
      <c r="P91" s="214"/>
      <c r="Q91" s="214"/>
      <c r="R91" s="214"/>
      <c r="S91" s="214"/>
      <c r="T91" s="212"/>
      <c r="U91" s="215"/>
    </row>
    <row r="92" spans="1:21" ht="45" hidden="1" x14ac:dyDescent="0.25">
      <c r="A92" s="16" t="s">
        <v>105</v>
      </c>
      <c r="B92" s="14" t="s">
        <v>843</v>
      </c>
      <c r="C92" s="15" t="s">
        <v>853</v>
      </c>
      <c r="D92" s="17" t="s">
        <v>916</v>
      </c>
      <c r="E92" s="17" t="s">
        <v>24</v>
      </c>
      <c r="F92" s="133"/>
      <c r="G92" s="209"/>
      <c r="H92" s="209"/>
      <c r="I92" s="209"/>
      <c r="J92" s="210"/>
      <c r="K92" s="211"/>
      <c r="L92" s="212"/>
      <c r="M92" s="213"/>
      <c r="N92" s="214"/>
      <c r="O92" s="214"/>
      <c r="P92" s="214"/>
      <c r="Q92" s="214"/>
      <c r="R92" s="214"/>
      <c r="S92" s="214"/>
      <c r="T92" s="212"/>
      <c r="U92" s="215"/>
    </row>
    <row r="93" spans="1:21" ht="45" hidden="1" x14ac:dyDescent="0.25">
      <c r="A93" s="16" t="s">
        <v>105</v>
      </c>
      <c r="B93" s="14" t="s">
        <v>299</v>
      </c>
      <c r="C93" s="15" t="s">
        <v>917</v>
      </c>
      <c r="D93" s="17" t="s">
        <v>871</v>
      </c>
      <c r="E93" s="17" t="s">
        <v>23</v>
      </c>
      <c r="F93" s="133" t="s">
        <v>24</v>
      </c>
      <c r="G93" s="209"/>
      <c r="H93" s="209"/>
      <c r="I93" s="209"/>
      <c r="J93" s="210"/>
      <c r="K93" s="211"/>
      <c r="L93" s="212"/>
      <c r="M93" s="213"/>
      <c r="N93" s="214"/>
      <c r="O93" s="214"/>
      <c r="P93" s="214"/>
      <c r="Q93" s="214"/>
      <c r="R93" s="214"/>
      <c r="S93" s="214"/>
      <c r="T93" s="212"/>
      <c r="U93" s="215"/>
    </row>
    <row r="94" spans="1:21" ht="45" hidden="1" x14ac:dyDescent="0.25">
      <c r="A94" s="16" t="s">
        <v>105</v>
      </c>
      <c r="B94" s="14" t="s">
        <v>299</v>
      </c>
      <c r="C94" s="15" t="s">
        <v>918</v>
      </c>
      <c r="D94" s="17" t="s">
        <v>871</v>
      </c>
      <c r="E94" s="17" t="s">
        <v>23</v>
      </c>
      <c r="F94" s="133" t="s">
        <v>24</v>
      </c>
      <c r="G94" s="209"/>
      <c r="H94" s="209"/>
      <c r="I94" s="209"/>
      <c r="J94" s="210"/>
      <c r="K94" s="211"/>
      <c r="L94" s="212"/>
      <c r="M94" s="213"/>
      <c r="N94" s="214"/>
      <c r="O94" s="214"/>
      <c r="P94" s="214"/>
      <c r="Q94" s="214"/>
      <c r="R94" s="214"/>
      <c r="S94" s="214"/>
      <c r="T94" s="212"/>
      <c r="U94" s="215"/>
    </row>
    <row r="95" spans="1:21" ht="45" hidden="1" x14ac:dyDescent="0.25">
      <c r="A95" s="16" t="s">
        <v>105</v>
      </c>
      <c r="B95" s="14" t="s">
        <v>299</v>
      </c>
      <c r="C95" s="15" t="s">
        <v>919</v>
      </c>
      <c r="D95" s="17" t="s">
        <v>871</v>
      </c>
      <c r="E95" s="17" t="s">
        <v>23</v>
      </c>
      <c r="F95" s="133" t="s">
        <v>24</v>
      </c>
      <c r="G95" s="209"/>
      <c r="H95" s="209"/>
      <c r="I95" s="209"/>
      <c r="J95" s="210"/>
      <c r="K95" s="211"/>
      <c r="L95" s="212"/>
      <c r="M95" s="213"/>
      <c r="N95" s="214"/>
      <c r="O95" s="214"/>
      <c r="P95" s="214"/>
      <c r="Q95" s="214"/>
      <c r="R95" s="214"/>
      <c r="S95" s="214"/>
      <c r="T95" s="212"/>
      <c r="U95" s="215"/>
    </row>
    <row r="96" spans="1:21" ht="90" x14ac:dyDescent="0.25">
      <c r="A96" s="16" t="s">
        <v>105</v>
      </c>
      <c r="B96" s="14" t="s">
        <v>299</v>
      </c>
      <c r="C96" s="15" t="s">
        <v>920</v>
      </c>
      <c r="D96" s="17" t="s">
        <v>867</v>
      </c>
      <c r="E96" s="17" t="s">
        <v>23</v>
      </c>
      <c r="F96" s="133" t="s">
        <v>23</v>
      </c>
      <c r="G96" s="209" t="s">
        <v>77</v>
      </c>
      <c r="H96" s="209" t="s">
        <v>64</v>
      </c>
      <c r="I96" s="209"/>
      <c r="J96" s="210"/>
      <c r="K96" s="211" t="s">
        <v>18</v>
      </c>
      <c r="L96" s="212"/>
      <c r="M96" s="213" t="s">
        <v>2</v>
      </c>
      <c r="N96" s="214" t="s">
        <v>0</v>
      </c>
      <c r="O96" s="214" t="s">
        <v>0</v>
      </c>
      <c r="P96" s="214" t="s">
        <v>0</v>
      </c>
      <c r="Q96" s="214" t="s">
        <v>0</v>
      </c>
      <c r="R96" s="214" t="s">
        <v>0</v>
      </c>
      <c r="S96" s="214" t="s">
        <v>2</v>
      </c>
      <c r="T96" s="212" t="s">
        <v>1108</v>
      </c>
      <c r="U96" s="215"/>
    </row>
    <row r="97" spans="1:21" ht="75" hidden="1" x14ac:dyDescent="0.25">
      <c r="A97" s="16" t="s">
        <v>105</v>
      </c>
      <c r="B97" s="14" t="s">
        <v>659</v>
      </c>
      <c r="C97" s="15" t="s">
        <v>656</v>
      </c>
      <c r="D97" s="17" t="s">
        <v>863</v>
      </c>
      <c r="E97" s="17" t="s">
        <v>23</v>
      </c>
      <c r="F97" s="133" t="s">
        <v>24</v>
      </c>
      <c r="G97" s="209"/>
      <c r="H97" s="209"/>
      <c r="I97" s="209"/>
      <c r="J97" s="210"/>
      <c r="K97" s="211"/>
      <c r="L97" s="212"/>
      <c r="M97" s="213"/>
      <c r="N97" s="214"/>
      <c r="O97" s="214"/>
      <c r="P97" s="214"/>
      <c r="Q97" s="214"/>
      <c r="R97" s="214"/>
      <c r="S97" s="214"/>
      <c r="T97" s="212"/>
      <c r="U97" s="215"/>
    </row>
    <row r="98" spans="1:21" ht="45" hidden="1" x14ac:dyDescent="0.25">
      <c r="A98" s="16" t="s">
        <v>105</v>
      </c>
      <c r="B98" s="14" t="s">
        <v>659</v>
      </c>
      <c r="C98" s="15" t="s">
        <v>654</v>
      </c>
      <c r="D98" s="17" t="s">
        <v>863</v>
      </c>
      <c r="E98" s="17" t="s">
        <v>23</v>
      </c>
      <c r="F98" s="133" t="s">
        <v>24</v>
      </c>
      <c r="G98" s="209"/>
      <c r="H98" s="209"/>
      <c r="I98" s="209"/>
      <c r="J98" s="210"/>
      <c r="K98" s="211"/>
      <c r="L98" s="212"/>
      <c r="M98" s="213"/>
      <c r="N98" s="214"/>
      <c r="O98" s="214"/>
      <c r="P98" s="214"/>
      <c r="Q98" s="214"/>
      <c r="R98" s="214"/>
      <c r="S98" s="214"/>
      <c r="T98" s="212"/>
      <c r="U98" s="215"/>
    </row>
    <row r="99" spans="1:21" ht="75" x14ac:dyDescent="0.25">
      <c r="A99" s="16" t="s">
        <v>105</v>
      </c>
      <c r="B99" s="14" t="s">
        <v>655</v>
      </c>
      <c r="C99" s="15" t="s">
        <v>656</v>
      </c>
      <c r="D99" s="17" t="s">
        <v>863</v>
      </c>
      <c r="E99" s="17" t="s">
        <v>23</v>
      </c>
      <c r="F99" s="133" t="s">
        <v>23</v>
      </c>
      <c r="G99" s="209" t="s">
        <v>34</v>
      </c>
      <c r="H99" s="209" t="s">
        <v>77</v>
      </c>
      <c r="I99" s="209" t="s">
        <v>97</v>
      </c>
      <c r="J99" s="210"/>
      <c r="K99" s="211" t="s">
        <v>21</v>
      </c>
      <c r="L99" s="212" t="s">
        <v>15</v>
      </c>
      <c r="M99" s="213" t="s">
        <v>0</v>
      </c>
      <c r="N99" s="214" t="s">
        <v>0</v>
      </c>
      <c r="O99" s="214" t="s">
        <v>0</v>
      </c>
      <c r="P99" s="214" t="s">
        <v>0</v>
      </c>
      <c r="Q99" s="214" t="s">
        <v>0</v>
      </c>
      <c r="R99" s="214" t="s">
        <v>0</v>
      </c>
      <c r="S99" s="214" t="s">
        <v>0</v>
      </c>
      <c r="T99" s="212" t="s">
        <v>1107</v>
      </c>
      <c r="U99" s="215"/>
    </row>
    <row r="100" spans="1:21" ht="75" x14ac:dyDescent="0.25">
      <c r="A100" s="16" t="s">
        <v>105</v>
      </c>
      <c r="B100" s="14" t="s">
        <v>655</v>
      </c>
      <c r="C100" s="15" t="s">
        <v>654</v>
      </c>
      <c r="D100" s="17" t="s">
        <v>863</v>
      </c>
      <c r="E100" s="17" t="s">
        <v>23</v>
      </c>
      <c r="F100" s="133" t="s">
        <v>23</v>
      </c>
      <c r="G100" s="209" t="s">
        <v>34</v>
      </c>
      <c r="H100" s="209" t="s">
        <v>77</v>
      </c>
      <c r="I100" s="209" t="s">
        <v>97</v>
      </c>
      <c r="J100" s="210"/>
      <c r="K100" s="211" t="s">
        <v>21</v>
      </c>
      <c r="L100" s="212" t="s">
        <v>15</v>
      </c>
      <c r="M100" s="213" t="s">
        <v>0</v>
      </c>
      <c r="N100" s="214" t="s">
        <v>0</v>
      </c>
      <c r="O100" s="214" t="s">
        <v>0</v>
      </c>
      <c r="P100" s="214" t="s">
        <v>0</v>
      </c>
      <c r="Q100" s="214" t="s">
        <v>0</v>
      </c>
      <c r="R100" s="214" t="s">
        <v>0</v>
      </c>
      <c r="S100" s="214" t="s">
        <v>0</v>
      </c>
      <c r="T100" s="212" t="s">
        <v>1107</v>
      </c>
      <c r="U100" s="215"/>
    </row>
    <row r="101" spans="1:21" ht="45" hidden="1" x14ac:dyDescent="0.25">
      <c r="A101" s="16" t="s">
        <v>105</v>
      </c>
      <c r="B101" s="14" t="s">
        <v>770</v>
      </c>
      <c r="C101" s="15" t="s">
        <v>766</v>
      </c>
      <c r="D101" s="17" t="s">
        <v>866</v>
      </c>
      <c r="E101" s="17" t="s">
        <v>23</v>
      </c>
      <c r="F101" s="133" t="s">
        <v>24</v>
      </c>
      <c r="G101" s="209"/>
      <c r="H101" s="209"/>
      <c r="I101" s="209"/>
      <c r="J101" s="210"/>
      <c r="K101" s="211"/>
      <c r="L101" s="212"/>
      <c r="M101" s="213"/>
      <c r="N101" s="214"/>
      <c r="O101" s="214"/>
      <c r="P101" s="214"/>
      <c r="Q101" s="214"/>
      <c r="R101" s="214"/>
      <c r="S101" s="214"/>
      <c r="T101" s="212"/>
      <c r="U101" s="215"/>
    </row>
    <row r="102" spans="1:21" ht="45" hidden="1" x14ac:dyDescent="0.25">
      <c r="A102" s="16" t="s">
        <v>140</v>
      </c>
      <c r="B102" s="14" t="s">
        <v>854</v>
      </c>
      <c r="C102" s="15" t="s">
        <v>855</v>
      </c>
      <c r="D102" s="17" t="s">
        <v>916</v>
      </c>
      <c r="E102" s="17" t="s">
        <v>24</v>
      </c>
      <c r="F102" s="133"/>
      <c r="G102" s="209"/>
      <c r="H102" s="209"/>
      <c r="I102" s="209"/>
      <c r="J102" s="210"/>
      <c r="K102" s="211"/>
      <c r="L102" s="212"/>
      <c r="M102" s="213"/>
      <c r="N102" s="214"/>
      <c r="O102" s="214"/>
      <c r="P102" s="214"/>
      <c r="Q102" s="214"/>
      <c r="R102" s="214"/>
      <c r="S102" s="214"/>
      <c r="T102" s="212"/>
      <c r="U102" s="215"/>
    </row>
    <row r="103" spans="1:21" ht="45" hidden="1" x14ac:dyDescent="0.25">
      <c r="A103" s="16" t="s">
        <v>140</v>
      </c>
      <c r="B103" s="14" t="s">
        <v>854</v>
      </c>
      <c r="C103" s="15" t="s">
        <v>857</v>
      </c>
      <c r="D103" s="17" t="s">
        <v>916</v>
      </c>
      <c r="E103" s="17" t="s">
        <v>24</v>
      </c>
      <c r="F103" s="133"/>
      <c r="G103" s="209"/>
      <c r="H103" s="209"/>
      <c r="I103" s="209"/>
      <c r="J103" s="210"/>
      <c r="K103" s="211"/>
      <c r="L103" s="212"/>
      <c r="M103" s="213"/>
      <c r="N103" s="214"/>
      <c r="O103" s="214"/>
      <c r="P103" s="214"/>
      <c r="Q103" s="214"/>
      <c r="R103" s="214"/>
      <c r="S103" s="214"/>
      <c r="T103" s="212"/>
      <c r="U103" s="215"/>
    </row>
    <row r="104" spans="1:21" ht="45" hidden="1" x14ac:dyDescent="0.25">
      <c r="A104" s="16" t="s">
        <v>140</v>
      </c>
      <c r="B104" s="14" t="s">
        <v>854</v>
      </c>
      <c r="C104" s="15" t="s">
        <v>858</v>
      </c>
      <c r="D104" s="17" t="s">
        <v>916</v>
      </c>
      <c r="E104" s="17" t="s">
        <v>24</v>
      </c>
      <c r="F104" s="133"/>
      <c r="G104" s="209"/>
      <c r="H104" s="209"/>
      <c r="I104" s="209"/>
      <c r="J104" s="210"/>
      <c r="K104" s="211"/>
      <c r="L104" s="212"/>
      <c r="M104" s="213"/>
      <c r="N104" s="214"/>
      <c r="O104" s="214"/>
      <c r="P104" s="214"/>
      <c r="Q104" s="214"/>
      <c r="R104" s="214"/>
      <c r="S104" s="214"/>
      <c r="T104" s="212"/>
      <c r="U104" s="215"/>
    </row>
    <row r="105" spans="1:21" ht="75" hidden="1" x14ac:dyDescent="0.25">
      <c r="A105" s="16" t="s">
        <v>105</v>
      </c>
      <c r="B105" s="14" t="s">
        <v>157</v>
      </c>
      <c r="C105" s="15" t="s">
        <v>921</v>
      </c>
      <c r="D105" s="17" t="s">
        <v>867</v>
      </c>
      <c r="E105" s="17" t="s">
        <v>23</v>
      </c>
      <c r="F105" s="133" t="s">
        <v>24</v>
      </c>
      <c r="G105" s="209"/>
      <c r="H105" s="209"/>
      <c r="I105" s="209"/>
      <c r="J105" s="210"/>
      <c r="K105" s="211"/>
      <c r="L105" s="212"/>
      <c r="M105" s="213"/>
      <c r="N105" s="214"/>
      <c r="O105" s="214"/>
      <c r="P105" s="214"/>
      <c r="Q105" s="214"/>
      <c r="R105" s="214"/>
      <c r="S105" s="214"/>
      <c r="T105" s="212"/>
      <c r="U105" s="215"/>
    </row>
    <row r="106" spans="1:21" ht="60" hidden="1" x14ac:dyDescent="0.25">
      <c r="A106" s="16" t="s">
        <v>105</v>
      </c>
      <c r="B106" s="14" t="s">
        <v>177</v>
      </c>
      <c r="C106" s="15" t="s">
        <v>859</v>
      </c>
      <c r="D106" s="17" t="s">
        <v>916</v>
      </c>
      <c r="E106" s="17" t="s">
        <v>24</v>
      </c>
      <c r="F106" s="133"/>
      <c r="G106" s="209"/>
      <c r="H106" s="209"/>
      <c r="I106" s="209"/>
      <c r="J106" s="210"/>
      <c r="K106" s="211"/>
      <c r="L106" s="212"/>
      <c r="M106" s="213"/>
      <c r="N106" s="214"/>
      <c r="O106" s="214"/>
      <c r="P106" s="214"/>
      <c r="Q106" s="214"/>
      <c r="R106" s="214"/>
      <c r="S106" s="214"/>
      <c r="T106" s="212"/>
      <c r="U106" s="215"/>
    </row>
    <row r="107" spans="1:21" ht="45" hidden="1" x14ac:dyDescent="0.25">
      <c r="A107" s="16" t="s">
        <v>105</v>
      </c>
      <c r="B107" s="14" t="s">
        <v>177</v>
      </c>
      <c r="C107" s="15" t="s">
        <v>178</v>
      </c>
      <c r="D107" s="17" t="s">
        <v>916</v>
      </c>
      <c r="E107" s="17" t="s">
        <v>24</v>
      </c>
      <c r="F107" s="133"/>
      <c r="G107" s="209"/>
      <c r="H107" s="209"/>
      <c r="I107" s="209"/>
      <c r="J107" s="210"/>
      <c r="K107" s="211"/>
      <c r="L107" s="212"/>
      <c r="M107" s="213"/>
      <c r="N107" s="214"/>
      <c r="O107" s="214"/>
      <c r="P107" s="214"/>
      <c r="Q107" s="214"/>
      <c r="R107" s="214"/>
      <c r="S107" s="214"/>
      <c r="T107" s="212"/>
      <c r="U107" s="215"/>
    </row>
    <row r="108" spans="1:21" ht="45" hidden="1" x14ac:dyDescent="0.25">
      <c r="A108" s="16" t="s">
        <v>105</v>
      </c>
      <c r="B108" s="14" t="s">
        <v>177</v>
      </c>
      <c r="C108" s="15" t="s">
        <v>179</v>
      </c>
      <c r="D108" s="17" t="s">
        <v>916</v>
      </c>
      <c r="E108" s="17" t="s">
        <v>24</v>
      </c>
      <c r="F108" s="133"/>
      <c r="G108" s="209"/>
      <c r="H108" s="209"/>
      <c r="I108" s="209"/>
      <c r="J108" s="210"/>
      <c r="K108" s="211"/>
      <c r="L108" s="212"/>
      <c r="M108" s="213"/>
      <c r="N108" s="214"/>
      <c r="O108" s="214"/>
      <c r="P108" s="214"/>
      <c r="Q108" s="214"/>
      <c r="R108" s="214"/>
      <c r="S108" s="214"/>
      <c r="T108" s="212"/>
      <c r="U108" s="215"/>
    </row>
    <row r="109" spans="1:21" ht="105" x14ac:dyDescent="0.25">
      <c r="A109" s="16" t="s">
        <v>641</v>
      </c>
      <c r="B109" s="14" t="s">
        <v>647</v>
      </c>
      <c r="C109" s="15" t="s">
        <v>652</v>
      </c>
      <c r="D109" s="17" t="s">
        <v>863</v>
      </c>
      <c r="E109" s="17" t="s">
        <v>23</v>
      </c>
      <c r="F109" s="133" t="s">
        <v>23</v>
      </c>
      <c r="G109" s="209" t="s">
        <v>59</v>
      </c>
      <c r="H109" s="209" t="s">
        <v>78</v>
      </c>
      <c r="I109" s="209" t="s">
        <v>65</v>
      </c>
      <c r="J109" s="210"/>
      <c r="K109" s="211" t="s">
        <v>17</v>
      </c>
      <c r="L109" s="212"/>
      <c r="M109" s="213" t="s">
        <v>0</v>
      </c>
      <c r="N109" s="214" t="s">
        <v>0</v>
      </c>
      <c r="O109" s="214" t="s">
        <v>0</v>
      </c>
      <c r="P109" s="214" t="s">
        <v>0</v>
      </c>
      <c r="Q109" s="214" t="s">
        <v>0</v>
      </c>
      <c r="R109" s="214" t="s">
        <v>0</v>
      </c>
      <c r="S109" s="214" t="s">
        <v>0</v>
      </c>
      <c r="T109" s="212" t="s">
        <v>1107</v>
      </c>
      <c r="U109" s="215"/>
    </row>
    <row r="110" spans="1:21" ht="105" x14ac:dyDescent="0.25">
      <c r="A110" s="16" t="s">
        <v>641</v>
      </c>
      <c r="B110" s="14" t="s">
        <v>647</v>
      </c>
      <c r="C110" s="15" t="s">
        <v>922</v>
      </c>
      <c r="D110" s="17" t="s">
        <v>863</v>
      </c>
      <c r="E110" s="17" t="s">
        <v>23</v>
      </c>
      <c r="F110" s="133" t="s">
        <v>23</v>
      </c>
      <c r="G110" s="209" t="s">
        <v>59</v>
      </c>
      <c r="H110" s="209" t="s">
        <v>78</v>
      </c>
      <c r="I110" s="209" t="s">
        <v>65</v>
      </c>
      <c r="J110" s="210"/>
      <c r="K110" s="211" t="s">
        <v>17</v>
      </c>
      <c r="L110" s="212"/>
      <c r="M110" s="213" t="s">
        <v>0</v>
      </c>
      <c r="N110" s="214" t="s">
        <v>0</v>
      </c>
      <c r="O110" s="214" t="s">
        <v>0</v>
      </c>
      <c r="P110" s="214" t="s">
        <v>0</v>
      </c>
      <c r="Q110" s="214" t="s">
        <v>0</v>
      </c>
      <c r="R110" s="214" t="s">
        <v>0</v>
      </c>
      <c r="S110" s="214" t="s">
        <v>0</v>
      </c>
      <c r="T110" s="212" t="s">
        <v>1107</v>
      </c>
      <c r="U110" s="215"/>
    </row>
    <row r="111" spans="1:21" ht="45" hidden="1" x14ac:dyDescent="0.25">
      <c r="A111" s="16" t="s">
        <v>105</v>
      </c>
      <c r="B111" s="14" t="s">
        <v>228</v>
      </c>
      <c r="C111" s="15" t="s">
        <v>233</v>
      </c>
      <c r="D111" s="17" t="s">
        <v>871</v>
      </c>
      <c r="E111" s="17" t="s">
        <v>23</v>
      </c>
      <c r="F111" s="133" t="s">
        <v>24</v>
      </c>
      <c r="G111" s="209"/>
      <c r="H111" s="209"/>
      <c r="I111" s="209"/>
      <c r="J111" s="210"/>
      <c r="K111" s="211"/>
      <c r="L111" s="212"/>
      <c r="M111" s="213"/>
      <c r="N111" s="214"/>
      <c r="O111" s="214"/>
      <c r="P111" s="214"/>
      <c r="Q111" s="214"/>
      <c r="R111" s="214"/>
      <c r="S111" s="214"/>
      <c r="T111" s="212"/>
      <c r="U111" s="215"/>
    </row>
    <row r="112" spans="1:21" ht="75" x14ac:dyDescent="0.25">
      <c r="A112" s="16" t="s">
        <v>127</v>
      </c>
      <c r="B112" s="14" t="s">
        <v>923</v>
      </c>
      <c r="C112" s="15" t="s">
        <v>924</v>
      </c>
      <c r="D112" s="17" t="s">
        <v>871</v>
      </c>
      <c r="E112" s="17" t="s">
        <v>23</v>
      </c>
      <c r="F112" s="133" t="s">
        <v>23</v>
      </c>
      <c r="G112" s="209" t="s">
        <v>36</v>
      </c>
      <c r="H112" s="209"/>
      <c r="I112" s="209"/>
      <c r="J112" s="210"/>
      <c r="K112" s="211" t="s">
        <v>16</v>
      </c>
      <c r="L112" s="212"/>
      <c r="M112" s="213" t="s">
        <v>1</v>
      </c>
      <c r="N112" s="214" t="s">
        <v>0</v>
      </c>
      <c r="O112" s="214" t="s">
        <v>0</v>
      </c>
      <c r="P112" s="214" t="s">
        <v>0</v>
      </c>
      <c r="Q112" s="214" t="s">
        <v>0</v>
      </c>
      <c r="R112" s="214" t="s">
        <v>0</v>
      </c>
      <c r="S112" s="214" t="s">
        <v>0</v>
      </c>
      <c r="T112" s="212" t="s">
        <v>1101</v>
      </c>
      <c r="U112" s="215"/>
    </row>
    <row r="113" spans="1:21" ht="60" x14ac:dyDescent="0.25">
      <c r="A113" s="16" t="s">
        <v>127</v>
      </c>
      <c r="B113" s="14" t="s">
        <v>923</v>
      </c>
      <c r="C113" s="15" t="s">
        <v>925</v>
      </c>
      <c r="D113" s="17" t="s">
        <v>871</v>
      </c>
      <c r="E113" s="17" t="s">
        <v>23</v>
      </c>
      <c r="F113" s="133" t="s">
        <v>23</v>
      </c>
      <c r="G113" s="209" t="s">
        <v>37</v>
      </c>
      <c r="H113" s="209"/>
      <c r="I113" s="209"/>
      <c r="J113" s="210"/>
      <c r="K113" s="211" t="s">
        <v>16</v>
      </c>
      <c r="L113" s="212"/>
      <c r="M113" s="213" t="s">
        <v>0</v>
      </c>
      <c r="N113" s="214" t="s">
        <v>0</v>
      </c>
      <c r="O113" s="214" t="s">
        <v>0</v>
      </c>
      <c r="P113" s="214" t="s">
        <v>0</v>
      </c>
      <c r="Q113" s="214" t="s">
        <v>0</v>
      </c>
      <c r="R113" s="214" t="s">
        <v>0</v>
      </c>
      <c r="S113" s="214" t="s">
        <v>0</v>
      </c>
      <c r="T113" s="212" t="s">
        <v>1101</v>
      </c>
      <c r="U113" s="215"/>
    </row>
    <row r="114" spans="1:21" ht="180" hidden="1" x14ac:dyDescent="0.25">
      <c r="A114" s="16" t="s">
        <v>641</v>
      </c>
      <c r="B114" s="14" t="s">
        <v>640</v>
      </c>
      <c r="C114" s="15" t="s">
        <v>926</v>
      </c>
      <c r="D114" s="17" t="s">
        <v>863</v>
      </c>
      <c r="E114" s="17" t="s">
        <v>23</v>
      </c>
      <c r="F114" s="133" t="s">
        <v>24</v>
      </c>
      <c r="G114" s="209"/>
      <c r="H114" s="209"/>
      <c r="I114" s="209"/>
      <c r="J114" s="210"/>
      <c r="K114" s="211"/>
      <c r="L114" s="212"/>
      <c r="M114" s="213"/>
      <c r="N114" s="214"/>
      <c r="O114" s="214"/>
      <c r="P114" s="214"/>
      <c r="Q114" s="214"/>
      <c r="R114" s="214"/>
      <c r="S114" s="214"/>
      <c r="T114" s="212"/>
      <c r="U114" s="215"/>
    </row>
    <row r="115" spans="1:21" ht="90" x14ac:dyDescent="0.25">
      <c r="A115" s="16" t="s">
        <v>461</v>
      </c>
      <c r="B115" s="14" t="s">
        <v>764</v>
      </c>
      <c r="C115" s="15" t="s">
        <v>767</v>
      </c>
      <c r="D115" s="17" t="s">
        <v>866</v>
      </c>
      <c r="E115" s="17" t="s">
        <v>23</v>
      </c>
      <c r="F115" s="133" t="s">
        <v>23</v>
      </c>
      <c r="G115" s="209"/>
      <c r="H115" s="209"/>
      <c r="I115" s="209"/>
      <c r="J115" s="210"/>
      <c r="K115" s="211" t="s">
        <v>17</v>
      </c>
      <c r="L115" s="212"/>
      <c r="M115" s="213" t="s">
        <v>2</v>
      </c>
      <c r="N115" s="214" t="s">
        <v>0</v>
      </c>
      <c r="O115" s="214" t="s">
        <v>0</v>
      </c>
      <c r="P115" s="214" t="s">
        <v>0</v>
      </c>
      <c r="Q115" s="214" t="s">
        <v>2</v>
      </c>
      <c r="R115" s="214" t="s">
        <v>2</v>
      </c>
      <c r="S115" s="214" t="s">
        <v>2</v>
      </c>
      <c r="T115" s="212" t="s">
        <v>1102</v>
      </c>
      <c r="U115" s="215"/>
    </row>
    <row r="116" spans="1:21" ht="90" x14ac:dyDescent="0.25">
      <c r="A116" s="16" t="s">
        <v>461</v>
      </c>
      <c r="B116" s="14" t="s">
        <v>764</v>
      </c>
      <c r="C116" s="15" t="s">
        <v>765</v>
      </c>
      <c r="D116" s="17" t="s">
        <v>866</v>
      </c>
      <c r="E116" s="17" t="s">
        <v>23</v>
      </c>
      <c r="F116" s="133" t="s">
        <v>23</v>
      </c>
      <c r="G116" s="209"/>
      <c r="H116" s="209"/>
      <c r="I116" s="209"/>
      <c r="J116" s="210"/>
      <c r="K116" s="211" t="s">
        <v>17</v>
      </c>
      <c r="L116" s="212"/>
      <c r="M116" s="213" t="s">
        <v>2</v>
      </c>
      <c r="N116" s="214" t="s">
        <v>0</v>
      </c>
      <c r="O116" s="214" t="s">
        <v>0</v>
      </c>
      <c r="P116" s="214" t="s">
        <v>0</v>
      </c>
      <c r="Q116" s="214" t="s">
        <v>2</v>
      </c>
      <c r="R116" s="214" t="s">
        <v>2</v>
      </c>
      <c r="S116" s="214" t="s">
        <v>2</v>
      </c>
      <c r="T116" s="212" t="s">
        <v>1102</v>
      </c>
      <c r="U116" s="215"/>
    </row>
    <row r="117" spans="1:21" ht="45" hidden="1" x14ac:dyDescent="0.25">
      <c r="A117" s="16" t="s">
        <v>105</v>
      </c>
      <c r="B117" s="14" t="s">
        <v>306</v>
      </c>
      <c r="C117" s="15" t="s">
        <v>846</v>
      </c>
      <c r="D117" s="17" t="s">
        <v>871</v>
      </c>
      <c r="E117" s="17" t="s">
        <v>23</v>
      </c>
      <c r="F117" s="133" t="s">
        <v>24</v>
      </c>
      <c r="G117" s="209"/>
      <c r="H117" s="209"/>
      <c r="I117" s="209"/>
      <c r="J117" s="210"/>
      <c r="K117" s="211"/>
      <c r="L117" s="212"/>
      <c r="M117" s="213"/>
      <c r="N117" s="214"/>
      <c r="O117" s="214"/>
      <c r="P117" s="214"/>
      <c r="Q117" s="214"/>
      <c r="R117" s="214"/>
      <c r="S117" s="214"/>
      <c r="T117" s="210"/>
      <c r="U117" s="215"/>
    </row>
    <row r="118" spans="1:21" ht="45" hidden="1" x14ac:dyDescent="0.25">
      <c r="A118" s="16" t="s">
        <v>105</v>
      </c>
      <c r="B118" s="14" t="s">
        <v>306</v>
      </c>
      <c r="C118" s="15" t="s">
        <v>308</v>
      </c>
      <c r="D118" s="17" t="s">
        <v>871</v>
      </c>
      <c r="E118" s="17" t="s">
        <v>23</v>
      </c>
      <c r="F118" s="133" t="s">
        <v>24</v>
      </c>
      <c r="G118" s="209"/>
      <c r="H118" s="209"/>
      <c r="I118" s="209"/>
      <c r="J118" s="210"/>
      <c r="K118" s="211"/>
      <c r="L118" s="212"/>
      <c r="M118" s="213"/>
      <c r="N118" s="214"/>
      <c r="O118" s="214"/>
      <c r="P118" s="214"/>
      <c r="Q118" s="214"/>
      <c r="R118" s="214"/>
      <c r="S118" s="214"/>
      <c r="T118" s="210"/>
      <c r="U118" s="215"/>
    </row>
    <row r="119" spans="1:21" ht="75" hidden="1" x14ac:dyDescent="0.25">
      <c r="A119" s="16" t="s">
        <v>105</v>
      </c>
      <c r="B119" s="14" t="s">
        <v>248</v>
      </c>
      <c r="C119" s="15" t="s">
        <v>927</v>
      </c>
      <c r="D119" s="17" t="s">
        <v>928</v>
      </c>
      <c r="E119" s="17" t="s">
        <v>24</v>
      </c>
      <c r="F119" s="133" t="s">
        <v>24</v>
      </c>
      <c r="G119" s="209"/>
      <c r="H119" s="209"/>
      <c r="I119" s="209"/>
      <c r="J119" s="210"/>
      <c r="K119" s="211"/>
      <c r="L119" s="212"/>
      <c r="M119" s="213"/>
      <c r="N119" s="214"/>
      <c r="O119" s="214"/>
      <c r="P119" s="214"/>
      <c r="Q119" s="214"/>
      <c r="R119" s="214"/>
      <c r="S119" s="214"/>
      <c r="T119" s="210"/>
      <c r="U119" s="215"/>
    </row>
    <row r="120" spans="1:21" ht="105" hidden="1" x14ac:dyDescent="0.25">
      <c r="A120" s="16" t="s">
        <v>105</v>
      </c>
      <c r="B120" s="14" t="s">
        <v>248</v>
      </c>
      <c r="C120" s="15" t="s">
        <v>929</v>
      </c>
      <c r="D120" s="17" t="s">
        <v>928</v>
      </c>
      <c r="E120" s="17" t="s">
        <v>24</v>
      </c>
      <c r="F120" s="133" t="s">
        <v>24</v>
      </c>
      <c r="G120" s="209"/>
      <c r="H120" s="209"/>
      <c r="I120" s="209"/>
      <c r="J120" s="210"/>
      <c r="K120" s="211"/>
      <c r="L120" s="212"/>
      <c r="M120" s="213"/>
      <c r="N120" s="214"/>
      <c r="O120" s="214"/>
      <c r="P120" s="214"/>
      <c r="Q120" s="214"/>
      <c r="R120" s="214"/>
      <c r="S120" s="214"/>
      <c r="T120" s="210"/>
      <c r="U120" s="215"/>
    </row>
    <row r="121" spans="1:21" ht="75" hidden="1" x14ac:dyDescent="0.25">
      <c r="A121" s="16" t="s">
        <v>105</v>
      </c>
      <c r="B121" s="14" t="s">
        <v>248</v>
      </c>
      <c r="C121" s="15" t="s">
        <v>930</v>
      </c>
      <c r="D121" s="17" t="s">
        <v>928</v>
      </c>
      <c r="E121" s="17" t="s">
        <v>24</v>
      </c>
      <c r="F121" s="133" t="s">
        <v>24</v>
      </c>
      <c r="G121" s="209"/>
      <c r="H121" s="209"/>
      <c r="I121" s="209"/>
      <c r="J121" s="210"/>
      <c r="K121" s="211"/>
      <c r="L121" s="212"/>
      <c r="M121" s="213"/>
      <c r="N121" s="214"/>
      <c r="O121" s="214"/>
      <c r="P121" s="214"/>
      <c r="Q121" s="214"/>
      <c r="R121" s="214"/>
      <c r="S121" s="214"/>
      <c r="T121" s="210"/>
      <c r="U121" s="215"/>
    </row>
    <row r="122" spans="1:21" ht="120" hidden="1" x14ac:dyDescent="0.25">
      <c r="A122" s="16" t="s">
        <v>105</v>
      </c>
      <c r="B122" s="14" t="s">
        <v>248</v>
      </c>
      <c r="C122" s="15" t="s">
        <v>931</v>
      </c>
      <c r="D122" s="17" t="s">
        <v>928</v>
      </c>
      <c r="E122" s="17" t="s">
        <v>24</v>
      </c>
      <c r="F122" s="133" t="s">
        <v>24</v>
      </c>
      <c r="G122" s="209"/>
      <c r="H122" s="209"/>
      <c r="I122" s="209"/>
      <c r="J122" s="210"/>
      <c r="K122" s="211"/>
      <c r="L122" s="212"/>
      <c r="M122" s="213"/>
      <c r="N122" s="214"/>
      <c r="O122" s="214"/>
      <c r="P122" s="214"/>
      <c r="Q122" s="214"/>
      <c r="R122" s="214"/>
      <c r="S122" s="214"/>
      <c r="T122" s="210"/>
      <c r="U122" s="215"/>
    </row>
    <row r="123" spans="1:21" ht="75" hidden="1" x14ac:dyDescent="0.25">
      <c r="A123" s="16" t="s">
        <v>105</v>
      </c>
      <c r="B123" s="14" t="s">
        <v>248</v>
      </c>
      <c r="C123" s="15" t="s">
        <v>932</v>
      </c>
      <c r="D123" s="17" t="s">
        <v>928</v>
      </c>
      <c r="E123" s="17" t="s">
        <v>24</v>
      </c>
      <c r="F123" s="133" t="s">
        <v>24</v>
      </c>
      <c r="G123" s="209"/>
      <c r="H123" s="209"/>
      <c r="I123" s="209"/>
      <c r="J123" s="210"/>
      <c r="K123" s="211"/>
      <c r="L123" s="212"/>
      <c r="M123" s="213"/>
      <c r="N123" s="214"/>
      <c r="O123" s="214"/>
      <c r="P123" s="214"/>
      <c r="Q123" s="214"/>
      <c r="R123" s="214"/>
      <c r="S123" s="214"/>
      <c r="T123" s="210"/>
      <c r="U123" s="215"/>
    </row>
    <row r="124" spans="1:21" ht="75" hidden="1" x14ac:dyDescent="0.25">
      <c r="A124" s="16" t="s">
        <v>105</v>
      </c>
      <c r="B124" s="14" t="s">
        <v>248</v>
      </c>
      <c r="C124" s="15" t="s">
        <v>933</v>
      </c>
      <c r="D124" s="17" t="s">
        <v>928</v>
      </c>
      <c r="E124" s="17" t="s">
        <v>24</v>
      </c>
      <c r="F124" s="133" t="s">
        <v>24</v>
      </c>
      <c r="G124" s="209"/>
      <c r="H124" s="209"/>
      <c r="I124" s="209"/>
      <c r="J124" s="210"/>
      <c r="K124" s="211"/>
      <c r="L124" s="212"/>
      <c r="M124" s="213"/>
      <c r="N124" s="214"/>
      <c r="O124" s="214"/>
      <c r="P124" s="214"/>
      <c r="Q124" s="214"/>
      <c r="R124" s="214"/>
      <c r="S124" s="214"/>
      <c r="T124" s="210"/>
      <c r="U124" s="215"/>
    </row>
    <row r="125" spans="1:21" ht="75" hidden="1" x14ac:dyDescent="0.25">
      <c r="A125" s="16" t="s">
        <v>105</v>
      </c>
      <c r="B125" s="14" t="s">
        <v>248</v>
      </c>
      <c r="C125" s="15" t="s">
        <v>934</v>
      </c>
      <c r="D125" s="17" t="s">
        <v>928</v>
      </c>
      <c r="E125" s="17" t="s">
        <v>24</v>
      </c>
      <c r="F125" s="133" t="s">
        <v>24</v>
      </c>
      <c r="G125" s="209"/>
      <c r="H125" s="209"/>
      <c r="I125" s="209"/>
      <c r="J125" s="210"/>
      <c r="K125" s="211"/>
      <c r="L125" s="212"/>
      <c r="M125" s="213"/>
      <c r="N125" s="214"/>
      <c r="O125" s="214"/>
      <c r="P125" s="214"/>
      <c r="Q125" s="214"/>
      <c r="R125" s="214"/>
      <c r="S125" s="214"/>
      <c r="T125" s="210"/>
      <c r="U125" s="215"/>
    </row>
    <row r="126" spans="1:21" ht="60" hidden="1" x14ac:dyDescent="0.25">
      <c r="A126" s="16" t="s">
        <v>105</v>
      </c>
      <c r="B126" s="14" t="s">
        <v>248</v>
      </c>
      <c r="C126" s="15" t="s">
        <v>935</v>
      </c>
      <c r="D126" s="17" t="s">
        <v>928</v>
      </c>
      <c r="E126" s="17" t="s">
        <v>24</v>
      </c>
      <c r="F126" s="133"/>
      <c r="G126" s="209"/>
      <c r="H126" s="209"/>
      <c r="I126" s="209"/>
      <c r="J126" s="210"/>
      <c r="K126" s="211"/>
      <c r="L126" s="212"/>
      <c r="M126" s="213"/>
      <c r="N126" s="214"/>
      <c r="O126" s="214"/>
      <c r="P126" s="214"/>
      <c r="Q126" s="214"/>
      <c r="R126" s="214"/>
      <c r="S126" s="214"/>
      <c r="T126" s="210"/>
      <c r="U126" s="215"/>
    </row>
    <row r="127" spans="1:21" ht="45" hidden="1" x14ac:dyDescent="0.25">
      <c r="A127" s="16" t="s">
        <v>105</v>
      </c>
      <c r="B127" s="14" t="s">
        <v>248</v>
      </c>
      <c r="C127" s="15" t="s">
        <v>936</v>
      </c>
      <c r="D127" s="17" t="s">
        <v>928</v>
      </c>
      <c r="E127" s="17" t="s">
        <v>24</v>
      </c>
      <c r="F127" s="133" t="s">
        <v>24</v>
      </c>
      <c r="G127" s="209"/>
      <c r="H127" s="209"/>
      <c r="I127" s="209"/>
      <c r="J127" s="210"/>
      <c r="K127" s="211"/>
      <c r="L127" s="212"/>
      <c r="M127" s="213"/>
      <c r="N127" s="214"/>
      <c r="O127" s="214"/>
      <c r="P127" s="214"/>
      <c r="Q127" s="214"/>
      <c r="R127" s="214"/>
      <c r="S127" s="214"/>
      <c r="T127" s="210"/>
      <c r="U127" s="215"/>
    </row>
    <row r="128" spans="1:21" ht="45" hidden="1" x14ac:dyDescent="0.25">
      <c r="A128" s="16" t="s">
        <v>105</v>
      </c>
      <c r="B128" s="14" t="s">
        <v>248</v>
      </c>
      <c r="C128" s="15" t="s">
        <v>937</v>
      </c>
      <c r="D128" s="17" t="s">
        <v>928</v>
      </c>
      <c r="E128" s="17" t="s">
        <v>24</v>
      </c>
      <c r="F128" s="133" t="s">
        <v>24</v>
      </c>
      <c r="G128" s="209"/>
      <c r="H128" s="209"/>
      <c r="I128" s="209"/>
      <c r="J128" s="210"/>
      <c r="K128" s="211"/>
      <c r="L128" s="212"/>
      <c r="M128" s="213"/>
      <c r="N128" s="214"/>
      <c r="O128" s="214"/>
      <c r="P128" s="214"/>
      <c r="Q128" s="214"/>
      <c r="R128" s="214"/>
      <c r="S128" s="214"/>
      <c r="T128" s="210"/>
      <c r="U128" s="215"/>
    </row>
    <row r="129" spans="1:21" ht="75" hidden="1" x14ac:dyDescent="0.25">
      <c r="A129" s="16" t="s">
        <v>105</v>
      </c>
      <c r="B129" s="14" t="s">
        <v>248</v>
      </c>
      <c r="C129" s="15" t="s">
        <v>938</v>
      </c>
      <c r="D129" s="17" t="s">
        <v>928</v>
      </c>
      <c r="E129" s="17" t="s">
        <v>24</v>
      </c>
      <c r="F129" s="133" t="s">
        <v>24</v>
      </c>
      <c r="G129" s="209"/>
      <c r="H129" s="209"/>
      <c r="I129" s="209"/>
      <c r="J129" s="210"/>
      <c r="K129" s="211"/>
      <c r="L129" s="212"/>
      <c r="M129" s="213"/>
      <c r="N129" s="214"/>
      <c r="O129" s="214"/>
      <c r="P129" s="214"/>
      <c r="Q129" s="214"/>
      <c r="R129" s="214"/>
      <c r="S129" s="214"/>
      <c r="T129" s="210"/>
      <c r="U129" s="215"/>
    </row>
    <row r="130" spans="1:21" ht="75" hidden="1" x14ac:dyDescent="0.25">
      <c r="A130" s="16" t="s">
        <v>105</v>
      </c>
      <c r="B130" s="14" t="s">
        <v>248</v>
      </c>
      <c r="C130" s="15" t="s">
        <v>939</v>
      </c>
      <c r="D130" s="17" t="s">
        <v>928</v>
      </c>
      <c r="E130" s="17" t="s">
        <v>24</v>
      </c>
      <c r="F130" s="133" t="s">
        <v>24</v>
      </c>
      <c r="G130" s="209"/>
      <c r="H130" s="209"/>
      <c r="I130" s="209"/>
      <c r="J130" s="210"/>
      <c r="K130" s="211"/>
      <c r="L130" s="212"/>
      <c r="M130" s="213"/>
      <c r="N130" s="214"/>
      <c r="O130" s="214"/>
      <c r="P130" s="214"/>
      <c r="Q130" s="214"/>
      <c r="R130" s="214"/>
      <c r="S130" s="214"/>
      <c r="T130" s="210"/>
      <c r="U130" s="215"/>
    </row>
    <row r="131" spans="1:21" ht="60" hidden="1" x14ac:dyDescent="0.25">
      <c r="A131" s="16" t="s">
        <v>105</v>
      </c>
      <c r="B131" s="14" t="s">
        <v>749</v>
      </c>
      <c r="C131" s="15" t="s">
        <v>940</v>
      </c>
      <c r="D131" s="17" t="s">
        <v>866</v>
      </c>
      <c r="E131" s="17" t="s">
        <v>23</v>
      </c>
      <c r="F131" s="133" t="s">
        <v>24</v>
      </c>
      <c r="G131" s="209"/>
      <c r="H131" s="209"/>
      <c r="I131" s="209"/>
      <c r="J131" s="210"/>
      <c r="K131" s="211"/>
      <c r="L131" s="212"/>
      <c r="M131" s="213"/>
      <c r="N131" s="214"/>
      <c r="O131" s="214"/>
      <c r="P131" s="214"/>
      <c r="Q131" s="214"/>
      <c r="R131" s="214"/>
      <c r="S131" s="214"/>
      <c r="T131" s="210"/>
      <c r="U131" s="215"/>
    </row>
    <row r="132" spans="1:21" ht="60" hidden="1" x14ac:dyDescent="0.25">
      <c r="A132" s="16" t="s">
        <v>105</v>
      </c>
      <c r="B132" s="14" t="s">
        <v>749</v>
      </c>
      <c r="C132" s="15" t="s">
        <v>263</v>
      </c>
      <c r="D132" s="17" t="s">
        <v>866</v>
      </c>
      <c r="E132" s="17" t="s">
        <v>23</v>
      </c>
      <c r="F132" s="133" t="s">
        <v>24</v>
      </c>
      <c r="G132" s="209"/>
      <c r="H132" s="209"/>
      <c r="I132" s="209"/>
      <c r="J132" s="210"/>
      <c r="K132" s="211"/>
      <c r="L132" s="212"/>
      <c r="M132" s="213"/>
      <c r="N132" s="214"/>
      <c r="O132" s="214"/>
      <c r="P132" s="214"/>
      <c r="Q132" s="214"/>
      <c r="R132" s="214"/>
      <c r="S132" s="214"/>
      <c r="T132" s="210"/>
      <c r="U132" s="215"/>
    </row>
    <row r="133" spans="1:21" ht="45" hidden="1" x14ac:dyDescent="0.25">
      <c r="A133" s="16" t="s">
        <v>105</v>
      </c>
      <c r="B133" s="14" t="s">
        <v>941</v>
      </c>
      <c r="C133" s="15" t="s">
        <v>942</v>
      </c>
      <c r="D133" s="17" t="s">
        <v>866</v>
      </c>
      <c r="E133" s="17" t="s">
        <v>23</v>
      </c>
      <c r="F133" s="133" t="s">
        <v>24</v>
      </c>
      <c r="G133" s="209"/>
      <c r="H133" s="209"/>
      <c r="I133" s="209"/>
      <c r="J133" s="210"/>
      <c r="K133" s="211"/>
      <c r="L133" s="212"/>
      <c r="M133" s="213"/>
      <c r="N133" s="214"/>
      <c r="O133" s="214"/>
      <c r="P133" s="214"/>
      <c r="Q133" s="214"/>
      <c r="R133" s="214"/>
      <c r="S133" s="214"/>
      <c r="T133" s="210"/>
      <c r="U133" s="215"/>
    </row>
    <row r="134" spans="1:21" ht="45" hidden="1" x14ac:dyDescent="0.25">
      <c r="A134" s="16" t="s">
        <v>105</v>
      </c>
      <c r="B134" s="14" t="s">
        <v>941</v>
      </c>
      <c r="C134" s="15" t="s">
        <v>263</v>
      </c>
      <c r="D134" s="17" t="s">
        <v>866</v>
      </c>
      <c r="E134" s="17" t="s">
        <v>23</v>
      </c>
      <c r="F134" s="133" t="s">
        <v>24</v>
      </c>
      <c r="G134" s="209"/>
      <c r="H134" s="209"/>
      <c r="I134" s="209"/>
      <c r="J134" s="210"/>
      <c r="K134" s="211"/>
      <c r="L134" s="212"/>
      <c r="M134" s="213"/>
      <c r="N134" s="214"/>
      <c r="O134" s="214"/>
      <c r="P134" s="214"/>
      <c r="Q134" s="214"/>
      <c r="R134" s="214"/>
      <c r="S134" s="214"/>
      <c r="T134" s="210"/>
      <c r="U134" s="215"/>
    </row>
    <row r="135" spans="1:21" ht="45" hidden="1" x14ac:dyDescent="0.25">
      <c r="A135" s="16" t="s">
        <v>105</v>
      </c>
      <c r="B135" s="14" t="s">
        <v>252</v>
      </c>
      <c r="C135" s="15" t="s">
        <v>943</v>
      </c>
      <c r="D135" s="17" t="s">
        <v>871</v>
      </c>
      <c r="E135" s="17" t="s">
        <v>23</v>
      </c>
      <c r="F135" s="133" t="s">
        <v>24</v>
      </c>
      <c r="G135" s="209"/>
      <c r="H135" s="209"/>
      <c r="I135" s="209"/>
      <c r="J135" s="210"/>
      <c r="K135" s="211"/>
      <c r="L135" s="212"/>
      <c r="M135" s="213"/>
      <c r="N135" s="214"/>
      <c r="O135" s="214"/>
      <c r="P135" s="214"/>
      <c r="Q135" s="214"/>
      <c r="R135" s="214"/>
      <c r="S135" s="214"/>
      <c r="T135" s="210"/>
      <c r="U135" s="215"/>
    </row>
    <row r="136" spans="1:21" ht="90" hidden="1" x14ac:dyDescent="0.25">
      <c r="A136" s="16" t="s">
        <v>641</v>
      </c>
      <c r="B136" s="14" t="s">
        <v>746</v>
      </c>
      <c r="C136" s="15" t="s">
        <v>944</v>
      </c>
      <c r="D136" s="17" t="s">
        <v>863</v>
      </c>
      <c r="E136" s="17" t="s">
        <v>23</v>
      </c>
      <c r="F136" s="133" t="s">
        <v>24</v>
      </c>
      <c r="G136" s="209"/>
      <c r="H136" s="209"/>
      <c r="I136" s="209"/>
      <c r="J136" s="210"/>
      <c r="K136" s="211"/>
      <c r="L136" s="212"/>
      <c r="M136" s="213"/>
      <c r="N136" s="214"/>
      <c r="O136" s="214"/>
      <c r="P136" s="214"/>
      <c r="Q136" s="214"/>
      <c r="R136" s="214"/>
      <c r="S136" s="214"/>
      <c r="T136" s="210"/>
      <c r="U136" s="215"/>
    </row>
    <row r="137" spans="1:21" ht="30" hidden="1" x14ac:dyDescent="0.25">
      <c r="A137" s="16" t="s">
        <v>641</v>
      </c>
      <c r="B137" s="14" t="s">
        <v>746</v>
      </c>
      <c r="C137" s="15" t="s">
        <v>776</v>
      </c>
      <c r="D137" s="17" t="s">
        <v>863</v>
      </c>
      <c r="E137" s="17" t="s">
        <v>23</v>
      </c>
      <c r="F137" s="133" t="s">
        <v>24</v>
      </c>
      <c r="G137" s="209"/>
      <c r="H137" s="209"/>
      <c r="I137" s="209"/>
      <c r="J137" s="210"/>
      <c r="K137" s="211"/>
      <c r="L137" s="212"/>
      <c r="M137" s="213"/>
      <c r="N137" s="214"/>
      <c r="O137" s="214"/>
      <c r="P137" s="214"/>
      <c r="Q137" s="214"/>
      <c r="R137" s="214"/>
      <c r="S137" s="214"/>
      <c r="T137" s="210"/>
      <c r="U137" s="215"/>
    </row>
    <row r="138" spans="1:21" ht="30.75" hidden="1" thickBot="1" x14ac:dyDescent="0.3">
      <c r="A138" s="19" t="s">
        <v>641</v>
      </c>
      <c r="B138" s="20" t="s">
        <v>732</v>
      </c>
      <c r="C138" s="21" t="s">
        <v>731</v>
      </c>
      <c r="D138" s="22" t="s">
        <v>863</v>
      </c>
      <c r="E138" s="22" t="s">
        <v>23</v>
      </c>
      <c r="F138" s="216" t="s">
        <v>24</v>
      </c>
      <c r="G138" s="217"/>
      <c r="H138" s="217"/>
      <c r="I138" s="217"/>
      <c r="J138" s="218"/>
      <c r="K138" s="219"/>
      <c r="L138" s="220"/>
      <c r="M138" s="221"/>
      <c r="N138" s="222"/>
      <c r="O138" s="222"/>
      <c r="P138" s="222"/>
      <c r="Q138" s="222"/>
      <c r="R138" s="222"/>
      <c r="S138" s="222"/>
      <c r="T138" s="218"/>
      <c r="U138" s="223"/>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3622047244094491" right="0.23622047244094491" top="0.74803149606299213" bottom="0.74803149606299213" header="0.31496062992125984" footer="0.31496062992125984"/>
  <pageSetup paperSize="8" scale="3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della terra.xlsx]MT2'!#REF!</xm:f>
          </x14:formula1>
          <xm:sqref>M5:S138</xm:sqref>
        </x14:dataValidation>
        <x14:dataValidation type="list" allowBlank="1" showInputMessage="1" showErrorMessage="1">
          <x14:formula1>
            <xm:f>'C:\Users\utente_01\Dropbox\LAVORI IN CORSO\VALUTAZIONE DEL RISCHIO 2022\RISCONTRI\[Valutazione del rischio_Dip.Scienze della terra.xlsx]EVENTI RISCHIOSI'!#REF!</xm:f>
          </x14:formula1>
          <xm:sqref>G5:I138</xm:sqref>
        </x14:dataValidation>
        <x14:dataValidation type="list" allowBlank="1" showInputMessage="1" showErrorMessage="1">
          <x14:formula1>
            <xm:f>'C:\Users\utente_01\Dropbox\LAVORI IN CORSO\VALUTAZIONE DEL RISCHIO 2022\RISCONTRI\[Valutazione del rischio_Dip.Scienze della terra.xlsx]MT1'!#REF!</xm:f>
          </x14:formula1>
          <xm:sqref>E5:F138</xm:sqref>
        </x14:dataValidation>
        <x14:dataValidation type="list" allowBlank="1" showInputMessage="1" showErrorMessage="1">
          <x14:formula1>
            <xm:f>'C:\Users\utente_01\Dropbox\LAVORI IN CORSO\VALUTAZIONE DEL RISCHIO 2022\RISCONTRI\[Valutazione del rischio_Dip.Scienze della terra.xlsx]FATTORI ABILITANTI'!#REF!</xm:f>
          </x14:formula1>
          <xm:sqref>K5:L138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U138"/>
  <sheetViews>
    <sheetView zoomScale="75" zoomScaleNormal="75" workbookViewId="0">
      <pane xSplit="4" ySplit="4" topLeftCell="E131" activePane="bottomRight" state="frozen"/>
      <selection pane="topRight" activeCell="E1" sqref="E1"/>
      <selection pane="bottomLeft" activeCell="A4" sqref="A4"/>
      <selection pane="bottomRight" activeCell="D132" sqref="D132"/>
    </sheetView>
  </sheetViews>
  <sheetFormatPr defaultRowHeight="15" x14ac:dyDescent="0.25"/>
  <cols>
    <col min="1" max="5" width="25.7109375" customWidth="1"/>
    <col min="6" max="6" width="19.5703125" style="233" customWidth="1"/>
    <col min="7" max="12" width="20.7109375" customWidth="1"/>
    <col min="13" max="14" width="25.7109375" customWidth="1"/>
    <col min="15" max="15" width="30.7109375" customWidth="1"/>
    <col min="16" max="16" width="25.7109375" customWidth="1"/>
    <col min="17" max="17" width="35.140625" customWidth="1"/>
    <col min="18" max="18" width="25.7109375" customWidth="1"/>
    <col min="19" max="19" width="24.28515625" customWidth="1"/>
    <col min="20" max="20" width="40.7109375" customWidth="1"/>
    <col min="21" max="21" width="39.42578125" customWidth="1"/>
  </cols>
  <sheetData>
    <row r="1" spans="1:21" ht="24.95" customHeight="1" thickBot="1" x14ac:dyDescent="0.3">
      <c r="A1" s="315" t="s">
        <v>1156</v>
      </c>
      <c r="B1" s="315"/>
      <c r="C1" s="315"/>
      <c r="D1" s="315"/>
      <c r="E1" s="315"/>
      <c r="F1" s="315"/>
      <c r="G1" s="315"/>
      <c r="H1" s="315"/>
      <c r="I1" s="315"/>
      <c r="J1" s="315"/>
      <c r="K1" s="315"/>
      <c r="L1" s="315"/>
      <c r="M1" s="315"/>
      <c r="N1" s="315"/>
      <c r="O1" s="315"/>
      <c r="P1" s="315"/>
      <c r="Q1" s="315"/>
      <c r="R1" s="315"/>
      <c r="S1" s="315"/>
      <c r="T1" s="315"/>
    </row>
    <row r="2" spans="1:21" ht="63.75" customHeight="1" x14ac:dyDescent="0.3">
      <c r="A2" s="316" t="s">
        <v>101</v>
      </c>
      <c r="B2" s="319" t="s">
        <v>102</v>
      </c>
      <c r="C2" s="319" t="s">
        <v>103</v>
      </c>
      <c r="D2" s="322" t="s">
        <v>104</v>
      </c>
      <c r="E2" s="358" t="s">
        <v>860</v>
      </c>
      <c r="F2" s="325" t="s">
        <v>31</v>
      </c>
      <c r="G2" s="326"/>
      <c r="H2" s="326"/>
      <c r="I2" s="326"/>
      <c r="J2" s="374"/>
      <c r="K2" s="369" t="s">
        <v>32</v>
      </c>
      <c r="L2" s="370"/>
      <c r="M2" s="373" t="s">
        <v>33</v>
      </c>
      <c r="N2" s="336"/>
      <c r="O2" s="336"/>
      <c r="P2" s="336"/>
      <c r="Q2" s="336"/>
      <c r="R2" s="336"/>
      <c r="S2" s="336"/>
      <c r="T2" s="337"/>
      <c r="U2" s="338" t="s">
        <v>25</v>
      </c>
    </row>
    <row r="3" spans="1:21" ht="19.5" thickBot="1" x14ac:dyDescent="0.3">
      <c r="A3" s="317"/>
      <c r="B3" s="320"/>
      <c r="C3" s="320"/>
      <c r="D3" s="323"/>
      <c r="E3" s="359"/>
      <c r="F3" s="328"/>
      <c r="G3" s="329"/>
      <c r="H3" s="329"/>
      <c r="I3" s="329"/>
      <c r="J3" s="375"/>
      <c r="K3" s="371"/>
      <c r="L3" s="372"/>
      <c r="M3" s="342" t="s">
        <v>30</v>
      </c>
      <c r="N3" s="342"/>
      <c r="O3" s="342"/>
      <c r="P3" s="342"/>
      <c r="Q3" s="342"/>
      <c r="R3" s="343"/>
      <c r="S3" s="344" t="s">
        <v>3</v>
      </c>
      <c r="T3" s="346" t="s">
        <v>4</v>
      </c>
      <c r="U3" s="339"/>
    </row>
    <row r="4" spans="1:21" ht="189.75" thickBot="1" x14ac:dyDescent="0.3">
      <c r="A4" s="318"/>
      <c r="B4" s="321"/>
      <c r="C4" s="321"/>
      <c r="D4" s="324"/>
      <c r="E4" s="359"/>
      <c r="F4" s="226" t="s">
        <v>26</v>
      </c>
      <c r="G4" s="12" t="s">
        <v>5</v>
      </c>
      <c r="H4" s="12" t="s">
        <v>6</v>
      </c>
      <c r="I4" s="12" t="s">
        <v>7</v>
      </c>
      <c r="J4" s="227" t="s">
        <v>8</v>
      </c>
      <c r="K4" s="24" t="s">
        <v>27</v>
      </c>
      <c r="L4" s="3" t="s">
        <v>28</v>
      </c>
      <c r="M4" s="228" t="s">
        <v>9</v>
      </c>
      <c r="N4" s="5" t="s">
        <v>10</v>
      </c>
      <c r="O4" s="5" t="s">
        <v>11</v>
      </c>
      <c r="P4" s="5" t="s">
        <v>12</v>
      </c>
      <c r="Q4" s="5" t="s">
        <v>13</v>
      </c>
      <c r="R4" s="5" t="s">
        <v>14</v>
      </c>
      <c r="S4" s="345"/>
      <c r="T4" s="347"/>
      <c r="U4" s="340"/>
    </row>
    <row r="5" spans="1:21" ht="60" hidden="1" x14ac:dyDescent="0.25">
      <c r="A5" s="18" t="s">
        <v>303</v>
      </c>
      <c r="B5" s="35" t="s">
        <v>861</v>
      </c>
      <c r="C5" s="15" t="s">
        <v>862</v>
      </c>
      <c r="D5" s="17" t="s">
        <v>863</v>
      </c>
      <c r="E5" s="122" t="s">
        <v>24</v>
      </c>
      <c r="F5" s="229"/>
      <c r="G5" s="10"/>
      <c r="H5" s="10"/>
      <c r="I5" s="10"/>
      <c r="J5" s="60"/>
      <c r="K5" s="61"/>
      <c r="L5" s="62"/>
      <c r="M5" s="230"/>
      <c r="N5" s="40"/>
      <c r="O5" s="40"/>
      <c r="P5" s="40"/>
      <c r="Q5" s="40"/>
      <c r="R5" s="40"/>
      <c r="S5" s="40"/>
      <c r="T5" s="38"/>
      <c r="U5" s="41"/>
    </row>
    <row r="6" spans="1:21" ht="110.25" x14ac:dyDescent="0.25">
      <c r="A6" s="16" t="s">
        <v>127</v>
      </c>
      <c r="B6" s="14" t="s">
        <v>864</v>
      </c>
      <c r="C6" s="15" t="s">
        <v>865</v>
      </c>
      <c r="D6" s="17" t="s">
        <v>866</v>
      </c>
      <c r="E6" s="123" t="s">
        <v>23</v>
      </c>
      <c r="F6" s="229" t="s">
        <v>513</v>
      </c>
      <c r="G6" s="6" t="s">
        <v>86</v>
      </c>
      <c r="H6" s="10"/>
      <c r="I6" s="10"/>
      <c r="J6" s="60"/>
      <c r="K6" s="64" t="s">
        <v>19</v>
      </c>
      <c r="L6" s="88"/>
      <c r="M6" s="230" t="s">
        <v>1</v>
      </c>
      <c r="N6" s="40" t="s">
        <v>1</v>
      </c>
      <c r="O6" s="40" t="s">
        <v>0</v>
      </c>
      <c r="P6" s="40" t="s">
        <v>2</v>
      </c>
      <c r="Q6" s="40" t="s">
        <v>2</v>
      </c>
      <c r="R6" s="40" t="s">
        <v>2</v>
      </c>
      <c r="S6" s="40" t="s">
        <v>2</v>
      </c>
      <c r="T6" s="63" t="s">
        <v>1136</v>
      </c>
      <c r="U6" s="41"/>
    </row>
    <row r="7" spans="1:21" ht="90" x14ac:dyDescent="0.25">
      <c r="A7" s="18" t="s">
        <v>140</v>
      </c>
      <c r="B7" s="14" t="s">
        <v>333</v>
      </c>
      <c r="C7" s="15" t="s">
        <v>524</v>
      </c>
      <c r="D7" s="17" t="s">
        <v>867</v>
      </c>
      <c r="E7" s="123" t="s">
        <v>23</v>
      </c>
      <c r="F7" s="229" t="s">
        <v>513</v>
      </c>
      <c r="G7" s="6" t="s">
        <v>79</v>
      </c>
      <c r="H7" s="10"/>
      <c r="I7" s="10"/>
      <c r="J7" s="60"/>
      <c r="K7" s="64" t="s">
        <v>16</v>
      </c>
      <c r="L7" s="88"/>
      <c r="M7" s="230" t="s">
        <v>1137</v>
      </c>
      <c r="N7" s="40" t="s">
        <v>1138</v>
      </c>
      <c r="O7" s="40" t="s">
        <v>0</v>
      </c>
      <c r="P7" s="40" t="s">
        <v>2</v>
      </c>
      <c r="Q7" s="40" t="s">
        <v>2</v>
      </c>
      <c r="R7" s="40" t="s">
        <v>2</v>
      </c>
      <c r="S7" s="40" t="s">
        <v>2</v>
      </c>
      <c r="T7" s="63" t="s">
        <v>1139</v>
      </c>
      <c r="U7" s="41"/>
    </row>
    <row r="8" spans="1:21" ht="90" x14ac:dyDescent="0.25">
      <c r="A8" s="18" t="s">
        <v>140</v>
      </c>
      <c r="B8" s="14" t="s">
        <v>333</v>
      </c>
      <c r="C8" s="15" t="s">
        <v>337</v>
      </c>
      <c r="D8" s="17" t="s">
        <v>867</v>
      </c>
      <c r="E8" s="123" t="s">
        <v>23</v>
      </c>
      <c r="F8" s="229" t="s">
        <v>513</v>
      </c>
      <c r="G8" s="6" t="s">
        <v>38</v>
      </c>
      <c r="H8" s="10"/>
      <c r="I8" s="10"/>
      <c r="J8" s="60"/>
      <c r="K8" s="64" t="s">
        <v>16</v>
      </c>
      <c r="L8" s="88"/>
      <c r="M8" s="230" t="s">
        <v>1137</v>
      </c>
      <c r="N8" s="40" t="s">
        <v>1138</v>
      </c>
      <c r="O8" s="40" t="s">
        <v>0</v>
      </c>
      <c r="P8" s="40" t="s">
        <v>2</v>
      </c>
      <c r="Q8" s="40" t="s">
        <v>2</v>
      </c>
      <c r="R8" s="40" t="s">
        <v>2</v>
      </c>
      <c r="S8" s="40" t="s">
        <v>2</v>
      </c>
      <c r="T8" s="63" t="s">
        <v>1139</v>
      </c>
      <c r="U8" s="41"/>
    </row>
    <row r="9" spans="1:21" ht="90" x14ac:dyDescent="0.25">
      <c r="A9" s="16" t="s">
        <v>140</v>
      </c>
      <c r="B9" s="14" t="s">
        <v>348</v>
      </c>
      <c r="C9" s="15" t="s">
        <v>355</v>
      </c>
      <c r="D9" s="17" t="s">
        <v>867</v>
      </c>
      <c r="E9" s="123" t="s">
        <v>23</v>
      </c>
      <c r="F9" s="229" t="s">
        <v>513</v>
      </c>
      <c r="G9" s="6" t="s">
        <v>38</v>
      </c>
      <c r="H9" s="10"/>
      <c r="I9" s="10"/>
      <c r="J9" s="60"/>
      <c r="K9" s="64" t="s">
        <v>16</v>
      </c>
      <c r="L9" s="88"/>
      <c r="M9" s="230" t="s">
        <v>1137</v>
      </c>
      <c r="N9" s="40" t="s">
        <v>1138</v>
      </c>
      <c r="O9" s="40" t="s">
        <v>0</v>
      </c>
      <c r="P9" s="40" t="s">
        <v>2</v>
      </c>
      <c r="Q9" s="40" t="s">
        <v>2</v>
      </c>
      <c r="R9" s="40" t="s">
        <v>2</v>
      </c>
      <c r="S9" s="40" t="s">
        <v>2</v>
      </c>
      <c r="T9" s="63" t="s">
        <v>1139</v>
      </c>
      <c r="U9" s="41"/>
    </row>
    <row r="10" spans="1:21" ht="110.25" x14ac:dyDescent="0.25">
      <c r="A10" s="16" t="s">
        <v>461</v>
      </c>
      <c r="B10" s="14" t="s">
        <v>868</v>
      </c>
      <c r="C10" s="15" t="s">
        <v>238</v>
      </c>
      <c r="D10" s="17" t="s">
        <v>867</v>
      </c>
      <c r="E10" s="123" t="s">
        <v>23</v>
      </c>
      <c r="F10" s="229" t="s">
        <v>513</v>
      </c>
      <c r="G10" s="6" t="s">
        <v>86</v>
      </c>
      <c r="H10" s="10"/>
      <c r="I10" s="10"/>
      <c r="J10" s="60"/>
      <c r="K10" s="64" t="s">
        <v>19</v>
      </c>
      <c r="L10" s="88"/>
      <c r="M10" s="230" t="s">
        <v>1138</v>
      </c>
      <c r="N10" s="40" t="s">
        <v>1</v>
      </c>
      <c r="O10" s="40" t="s">
        <v>0</v>
      </c>
      <c r="P10" s="40" t="s">
        <v>2</v>
      </c>
      <c r="Q10" s="40" t="s">
        <v>2</v>
      </c>
      <c r="R10" s="40" t="s">
        <v>2</v>
      </c>
      <c r="S10" s="40" t="s">
        <v>2</v>
      </c>
      <c r="T10" s="63" t="s">
        <v>1140</v>
      </c>
      <c r="U10" s="41"/>
    </row>
    <row r="11" spans="1:21" ht="45" hidden="1" x14ac:dyDescent="0.25">
      <c r="A11" s="16" t="s">
        <v>461</v>
      </c>
      <c r="B11" s="14" t="s">
        <v>868</v>
      </c>
      <c r="C11" s="15" t="s">
        <v>869</v>
      </c>
      <c r="D11" s="17" t="s">
        <v>867</v>
      </c>
      <c r="E11" s="123" t="s">
        <v>24</v>
      </c>
      <c r="F11" s="229"/>
      <c r="G11" s="10"/>
      <c r="H11" s="10"/>
      <c r="I11" s="10"/>
      <c r="J11" s="60"/>
      <c r="K11" s="64"/>
      <c r="L11" s="88"/>
      <c r="M11" s="230"/>
      <c r="N11" s="40"/>
      <c r="O11" s="40"/>
      <c r="P11" s="40"/>
      <c r="Q11" s="40"/>
      <c r="R11" s="40"/>
      <c r="S11" s="40"/>
      <c r="T11" s="38"/>
      <c r="U11" s="41"/>
    </row>
    <row r="12" spans="1:21" ht="90" x14ac:dyDescent="0.25">
      <c r="A12" s="16" t="s">
        <v>127</v>
      </c>
      <c r="B12" s="14" t="s">
        <v>365</v>
      </c>
      <c r="C12" s="15" t="s">
        <v>870</v>
      </c>
      <c r="D12" s="17" t="s">
        <v>871</v>
      </c>
      <c r="E12" s="123" t="s">
        <v>23</v>
      </c>
      <c r="F12" s="229" t="s">
        <v>513</v>
      </c>
      <c r="G12" s="7" t="s">
        <v>78</v>
      </c>
      <c r="H12" s="10"/>
      <c r="I12" s="10"/>
      <c r="J12" s="60"/>
      <c r="K12" s="64" t="s">
        <v>19</v>
      </c>
      <c r="L12" s="88" t="s">
        <v>17</v>
      </c>
      <c r="M12" s="230" t="s">
        <v>1</v>
      </c>
      <c r="N12" s="40" t="s">
        <v>1</v>
      </c>
      <c r="O12" s="40" t="s">
        <v>0</v>
      </c>
      <c r="P12" s="40" t="s">
        <v>0</v>
      </c>
      <c r="Q12" s="40" t="s">
        <v>2</v>
      </c>
      <c r="R12" s="40" t="s">
        <v>2</v>
      </c>
      <c r="S12" s="40" t="s">
        <v>2</v>
      </c>
      <c r="T12" s="63" t="s">
        <v>1141</v>
      </c>
      <c r="U12" s="41"/>
    </row>
    <row r="13" spans="1:21" ht="90" x14ac:dyDescent="0.25">
      <c r="A13" s="16" t="s">
        <v>140</v>
      </c>
      <c r="B13" s="14" t="s">
        <v>368</v>
      </c>
      <c r="C13" s="35" t="s">
        <v>358</v>
      </c>
      <c r="D13" s="17" t="s">
        <v>867</v>
      </c>
      <c r="E13" s="123" t="s">
        <v>23</v>
      </c>
      <c r="F13" s="229" t="s">
        <v>513</v>
      </c>
      <c r="G13" s="6" t="s">
        <v>38</v>
      </c>
      <c r="H13" s="10"/>
      <c r="I13" s="10"/>
      <c r="J13" s="60"/>
      <c r="K13" s="64" t="s">
        <v>16</v>
      </c>
      <c r="L13" s="88" t="s">
        <v>17</v>
      </c>
      <c r="M13" s="230" t="s">
        <v>1138</v>
      </c>
      <c r="N13" s="40" t="s">
        <v>1138</v>
      </c>
      <c r="O13" s="40" t="s">
        <v>0</v>
      </c>
      <c r="P13" s="40" t="s">
        <v>2</v>
      </c>
      <c r="Q13" s="40" t="s">
        <v>2</v>
      </c>
      <c r="R13" s="40" t="s">
        <v>2</v>
      </c>
      <c r="S13" s="40" t="s">
        <v>2</v>
      </c>
      <c r="T13" s="63" t="s">
        <v>1142</v>
      </c>
      <c r="U13" s="41"/>
    </row>
    <row r="14" spans="1:21" ht="90" x14ac:dyDescent="0.25">
      <c r="A14" s="16" t="s">
        <v>140</v>
      </c>
      <c r="B14" s="14" t="s">
        <v>368</v>
      </c>
      <c r="C14" s="35" t="s">
        <v>360</v>
      </c>
      <c r="D14" s="17" t="s">
        <v>867</v>
      </c>
      <c r="E14" s="123" t="s">
        <v>23</v>
      </c>
      <c r="F14" s="229" t="s">
        <v>513</v>
      </c>
      <c r="G14" s="6" t="s">
        <v>48</v>
      </c>
      <c r="I14" s="10"/>
      <c r="J14" s="60"/>
      <c r="K14" s="64" t="s">
        <v>16</v>
      </c>
      <c r="L14" s="88"/>
      <c r="M14" s="230" t="s">
        <v>1</v>
      </c>
      <c r="N14" s="40" t="s">
        <v>1</v>
      </c>
      <c r="O14" s="40" t="s">
        <v>0</v>
      </c>
      <c r="P14" s="40" t="s">
        <v>0</v>
      </c>
      <c r="Q14" s="40" t="s">
        <v>2</v>
      </c>
      <c r="R14" s="40" t="s">
        <v>2</v>
      </c>
      <c r="S14" s="40" t="s">
        <v>2</v>
      </c>
      <c r="T14" s="63" t="s">
        <v>1143</v>
      </c>
      <c r="U14" s="41"/>
    </row>
    <row r="15" spans="1:21" ht="105" x14ac:dyDescent="0.25">
      <c r="A15" s="16" t="s">
        <v>140</v>
      </c>
      <c r="B15" s="14" t="s">
        <v>368</v>
      </c>
      <c r="C15" s="15" t="s">
        <v>872</v>
      </c>
      <c r="D15" s="17" t="s">
        <v>867</v>
      </c>
      <c r="E15" s="123" t="s">
        <v>23</v>
      </c>
      <c r="F15" s="229" t="s">
        <v>513</v>
      </c>
      <c r="G15" s="6" t="s">
        <v>49</v>
      </c>
      <c r="H15" s="10"/>
      <c r="I15" s="10"/>
      <c r="J15" s="60"/>
      <c r="K15" s="64" t="s">
        <v>17</v>
      </c>
      <c r="L15" s="88"/>
      <c r="M15" s="230" t="s">
        <v>1138</v>
      </c>
      <c r="N15" s="40" t="s">
        <v>1138</v>
      </c>
      <c r="O15" s="40" t="s">
        <v>0</v>
      </c>
      <c r="P15" s="40" t="s">
        <v>2</v>
      </c>
      <c r="Q15" s="40" t="s">
        <v>2</v>
      </c>
      <c r="R15" s="40" t="s">
        <v>2</v>
      </c>
      <c r="S15" s="40" t="s">
        <v>2</v>
      </c>
      <c r="T15" s="63" t="s">
        <v>1144</v>
      </c>
      <c r="U15" s="41"/>
    </row>
    <row r="16" spans="1:21" ht="90" x14ac:dyDescent="0.25">
      <c r="A16" s="16" t="s">
        <v>140</v>
      </c>
      <c r="B16" s="14" t="s">
        <v>368</v>
      </c>
      <c r="C16" s="15" t="s">
        <v>364</v>
      </c>
      <c r="D16" s="17" t="s">
        <v>867</v>
      </c>
      <c r="E16" s="123" t="s">
        <v>23</v>
      </c>
      <c r="F16" s="229" t="s">
        <v>513</v>
      </c>
      <c r="G16" s="6" t="s">
        <v>50</v>
      </c>
      <c r="H16" s="10"/>
      <c r="I16" s="10"/>
      <c r="J16" s="60"/>
      <c r="K16" s="64" t="s">
        <v>20</v>
      </c>
      <c r="L16" s="88"/>
      <c r="M16" s="230" t="s">
        <v>1</v>
      </c>
      <c r="N16" s="40" t="s">
        <v>1</v>
      </c>
      <c r="O16" s="40" t="s">
        <v>0</v>
      </c>
      <c r="P16" s="40" t="s">
        <v>0</v>
      </c>
      <c r="Q16" s="40" t="s">
        <v>2</v>
      </c>
      <c r="R16" s="40" t="s">
        <v>2</v>
      </c>
      <c r="S16" s="40" t="s">
        <v>2</v>
      </c>
      <c r="T16" s="63" t="s">
        <v>1143</v>
      </c>
      <c r="U16" s="41"/>
    </row>
    <row r="17" spans="1:21" ht="165" x14ac:dyDescent="0.25">
      <c r="A17" s="16" t="s">
        <v>140</v>
      </c>
      <c r="B17" s="14" t="s">
        <v>391</v>
      </c>
      <c r="C17" s="15" t="s">
        <v>358</v>
      </c>
      <c r="D17" s="17" t="s">
        <v>867</v>
      </c>
      <c r="E17" s="123" t="s">
        <v>23</v>
      </c>
      <c r="F17" s="229" t="s">
        <v>513</v>
      </c>
      <c r="G17" s="6" t="s">
        <v>38</v>
      </c>
      <c r="H17" s="10"/>
      <c r="I17" s="10"/>
      <c r="J17" s="60"/>
      <c r="K17" s="64" t="s">
        <v>17</v>
      </c>
      <c r="L17" s="174" t="s">
        <v>1138</v>
      </c>
      <c r="M17" s="230" t="s">
        <v>1138</v>
      </c>
      <c r="N17" s="40" t="s">
        <v>0</v>
      </c>
      <c r="O17" s="40" t="s">
        <v>2</v>
      </c>
      <c r="P17" s="40" t="s">
        <v>2</v>
      </c>
      <c r="Q17" s="40" t="s">
        <v>2</v>
      </c>
      <c r="R17" s="40" t="s">
        <v>2</v>
      </c>
      <c r="S17" s="63" t="s">
        <v>1142</v>
      </c>
      <c r="T17" s="63" t="s">
        <v>1139</v>
      </c>
      <c r="U17" s="41"/>
    </row>
    <row r="18" spans="1:21" ht="90" x14ac:dyDescent="0.25">
      <c r="A18" s="16" t="s">
        <v>140</v>
      </c>
      <c r="B18" s="14" t="s">
        <v>391</v>
      </c>
      <c r="C18" s="15" t="s">
        <v>360</v>
      </c>
      <c r="D18" s="17" t="s">
        <v>867</v>
      </c>
      <c r="E18" s="123" t="s">
        <v>23</v>
      </c>
      <c r="F18" s="229" t="s">
        <v>513</v>
      </c>
      <c r="G18" s="7" t="s">
        <v>40</v>
      </c>
      <c r="H18" s="6" t="s">
        <v>50</v>
      </c>
      <c r="I18" s="10"/>
      <c r="J18" s="60"/>
      <c r="K18" s="64"/>
      <c r="L18" s="88"/>
      <c r="M18" s="230" t="s">
        <v>1</v>
      </c>
      <c r="N18" s="40" t="s">
        <v>1</v>
      </c>
      <c r="O18" s="40" t="s">
        <v>0</v>
      </c>
      <c r="P18" s="40" t="s">
        <v>0</v>
      </c>
      <c r="Q18" s="40" t="s">
        <v>2</v>
      </c>
      <c r="R18" s="40" t="s">
        <v>2</v>
      </c>
      <c r="S18" s="40" t="s">
        <v>2</v>
      </c>
      <c r="T18" s="63" t="s">
        <v>1136</v>
      </c>
      <c r="U18" s="41"/>
    </row>
    <row r="19" spans="1:21" ht="90" x14ac:dyDescent="0.25">
      <c r="A19" s="16" t="s">
        <v>140</v>
      </c>
      <c r="B19" s="14" t="s">
        <v>391</v>
      </c>
      <c r="C19" s="15" t="s">
        <v>415</v>
      </c>
      <c r="D19" s="17" t="s">
        <v>867</v>
      </c>
      <c r="E19" s="123" t="s">
        <v>23</v>
      </c>
      <c r="F19" s="229" t="s">
        <v>513</v>
      </c>
      <c r="G19" s="6" t="s">
        <v>49</v>
      </c>
      <c r="H19" s="6"/>
      <c r="I19" s="10"/>
      <c r="J19" s="60"/>
      <c r="K19" s="64" t="s">
        <v>17</v>
      </c>
      <c r="L19" s="88"/>
      <c r="M19" s="230" t="s">
        <v>1137</v>
      </c>
      <c r="N19" s="40" t="s">
        <v>1138</v>
      </c>
      <c r="O19" s="40" t="s">
        <v>0</v>
      </c>
      <c r="P19" s="40" t="s">
        <v>2</v>
      </c>
      <c r="Q19" s="40" t="s">
        <v>2</v>
      </c>
      <c r="R19" s="40" t="s">
        <v>2</v>
      </c>
      <c r="S19" s="40" t="s">
        <v>2</v>
      </c>
      <c r="T19" s="63" t="s">
        <v>1145</v>
      </c>
      <c r="U19" s="41"/>
    </row>
    <row r="20" spans="1:21" ht="90" x14ac:dyDescent="0.25">
      <c r="A20" s="16" t="s">
        <v>140</v>
      </c>
      <c r="B20" s="14" t="s">
        <v>391</v>
      </c>
      <c r="C20" s="15" t="s">
        <v>420</v>
      </c>
      <c r="D20" s="17" t="s">
        <v>867</v>
      </c>
      <c r="E20" s="123" t="s">
        <v>23</v>
      </c>
      <c r="F20" s="229" t="s">
        <v>513</v>
      </c>
      <c r="G20" s="6" t="s">
        <v>50</v>
      </c>
      <c r="H20" s="10"/>
      <c r="I20" s="10"/>
      <c r="J20" s="60"/>
      <c r="K20" s="64" t="s">
        <v>20</v>
      </c>
      <c r="L20" s="88"/>
      <c r="M20" s="230" t="s">
        <v>1</v>
      </c>
      <c r="N20" s="40" t="s">
        <v>2</v>
      </c>
      <c r="O20" s="40" t="s">
        <v>0</v>
      </c>
      <c r="P20" s="40" t="s">
        <v>2</v>
      </c>
      <c r="Q20" s="40" t="s">
        <v>2</v>
      </c>
      <c r="R20" s="40" t="s">
        <v>2</v>
      </c>
      <c r="S20" s="40" t="s">
        <v>2</v>
      </c>
      <c r="T20" s="63" t="s">
        <v>1136</v>
      </c>
      <c r="U20" s="41"/>
    </row>
    <row r="21" spans="1:21" ht="90" x14ac:dyDescent="0.25">
      <c r="A21" s="16" t="s">
        <v>127</v>
      </c>
      <c r="B21" s="14" t="s">
        <v>874</v>
      </c>
      <c r="C21" s="15" t="s">
        <v>238</v>
      </c>
      <c r="D21" s="17" t="s">
        <v>867</v>
      </c>
      <c r="E21" s="123" t="s">
        <v>23</v>
      </c>
      <c r="F21" s="229" t="s">
        <v>513</v>
      </c>
      <c r="G21" s="7" t="s">
        <v>78</v>
      </c>
      <c r="H21" s="10"/>
      <c r="I21" s="10"/>
      <c r="J21" s="60"/>
      <c r="K21" s="64" t="s">
        <v>19</v>
      </c>
      <c r="L21" s="88"/>
      <c r="M21" s="230" t="s">
        <v>1</v>
      </c>
      <c r="N21" s="40" t="s">
        <v>2</v>
      </c>
      <c r="O21" s="40" t="s">
        <v>0</v>
      </c>
      <c r="P21" s="40" t="s">
        <v>2</v>
      </c>
      <c r="Q21" s="40" t="s">
        <v>2</v>
      </c>
      <c r="R21" s="40" t="s">
        <v>2</v>
      </c>
      <c r="S21" s="40" t="s">
        <v>2</v>
      </c>
      <c r="T21" s="63" t="s">
        <v>1143</v>
      </c>
      <c r="U21" s="41"/>
    </row>
    <row r="22" spans="1:21" ht="90" x14ac:dyDescent="0.25">
      <c r="A22" s="16" t="s">
        <v>127</v>
      </c>
      <c r="B22" s="14" t="s">
        <v>874</v>
      </c>
      <c r="C22" s="15" t="s">
        <v>869</v>
      </c>
      <c r="D22" s="17" t="s">
        <v>867</v>
      </c>
      <c r="E22" s="123" t="s">
        <v>23</v>
      </c>
      <c r="F22" s="229" t="s">
        <v>513</v>
      </c>
      <c r="G22" s="7" t="s">
        <v>97</v>
      </c>
      <c r="H22" s="10"/>
      <c r="I22" s="10"/>
      <c r="J22" s="60"/>
      <c r="K22" s="64" t="s">
        <v>19</v>
      </c>
      <c r="L22" s="88"/>
      <c r="M22" s="230" t="s">
        <v>1</v>
      </c>
      <c r="N22" s="40" t="s">
        <v>2</v>
      </c>
      <c r="O22" s="40" t="s">
        <v>0</v>
      </c>
      <c r="P22" s="40" t="s">
        <v>2</v>
      </c>
      <c r="Q22" s="40" t="s">
        <v>2</v>
      </c>
      <c r="R22" s="40" t="s">
        <v>2</v>
      </c>
      <c r="S22" s="40" t="s">
        <v>2</v>
      </c>
      <c r="T22" s="63" t="s">
        <v>1143</v>
      </c>
      <c r="U22" s="41"/>
    </row>
    <row r="23" spans="1:21" ht="90" x14ac:dyDescent="0.25">
      <c r="A23" s="16" t="s">
        <v>105</v>
      </c>
      <c r="B23" s="14" t="s">
        <v>818</v>
      </c>
      <c r="C23" s="15" t="s">
        <v>238</v>
      </c>
      <c r="D23" s="17" t="s">
        <v>871</v>
      </c>
      <c r="E23" s="123" t="s">
        <v>513</v>
      </c>
      <c r="F23" s="229" t="s">
        <v>513</v>
      </c>
      <c r="G23" s="7" t="s">
        <v>97</v>
      </c>
      <c r="H23" s="10"/>
      <c r="I23" s="10"/>
      <c r="J23" s="60"/>
      <c r="K23" s="64" t="s">
        <v>19</v>
      </c>
      <c r="L23" s="88"/>
      <c r="M23" s="230" t="s">
        <v>1</v>
      </c>
      <c r="N23" s="40" t="s">
        <v>2</v>
      </c>
      <c r="O23" s="40" t="s">
        <v>0</v>
      </c>
      <c r="P23" s="40" t="s">
        <v>2</v>
      </c>
      <c r="Q23" s="40" t="s">
        <v>2</v>
      </c>
      <c r="R23" s="40" t="s">
        <v>2</v>
      </c>
      <c r="S23" s="40" t="s">
        <v>2</v>
      </c>
      <c r="T23" s="63" t="s">
        <v>1143</v>
      </c>
      <c r="U23" s="41"/>
    </row>
    <row r="24" spans="1:21" ht="45" hidden="1" x14ac:dyDescent="0.25">
      <c r="A24" s="16" t="s">
        <v>105</v>
      </c>
      <c r="B24" s="14" t="s">
        <v>818</v>
      </c>
      <c r="C24" s="15" t="s">
        <v>669</v>
      </c>
      <c r="D24" s="17" t="s">
        <v>871</v>
      </c>
      <c r="E24" s="123" t="s">
        <v>24</v>
      </c>
      <c r="F24" s="229"/>
      <c r="G24" s="10"/>
      <c r="H24" s="10"/>
      <c r="I24" s="10"/>
      <c r="J24" s="60"/>
      <c r="K24" s="64"/>
      <c r="L24" s="88"/>
      <c r="M24" s="230"/>
      <c r="N24" s="40"/>
      <c r="O24" s="40"/>
      <c r="P24" s="40"/>
      <c r="Q24" s="40"/>
      <c r="R24" s="40"/>
      <c r="S24" s="40"/>
      <c r="T24" s="38"/>
      <c r="U24" s="41"/>
    </row>
    <row r="25" spans="1:21" ht="45" hidden="1" x14ac:dyDescent="0.25">
      <c r="A25" s="16" t="s">
        <v>105</v>
      </c>
      <c r="B25" s="14" t="s">
        <v>818</v>
      </c>
      <c r="C25" s="15" t="s">
        <v>667</v>
      </c>
      <c r="D25" s="17" t="s">
        <v>871</v>
      </c>
      <c r="E25" s="123" t="s">
        <v>24</v>
      </c>
      <c r="F25" s="229"/>
      <c r="G25" s="10"/>
      <c r="H25" s="10"/>
      <c r="I25" s="10"/>
      <c r="J25" s="60"/>
      <c r="K25" s="64"/>
      <c r="L25" s="88"/>
      <c r="M25" s="230"/>
      <c r="N25" s="40"/>
      <c r="O25" s="40"/>
      <c r="P25" s="40"/>
      <c r="Q25" s="40"/>
      <c r="R25" s="40"/>
      <c r="S25" s="40"/>
      <c r="T25" s="38"/>
      <c r="U25" s="41"/>
    </row>
    <row r="26" spans="1:21" ht="90" x14ac:dyDescent="0.25">
      <c r="A26" s="16" t="s">
        <v>820</v>
      </c>
      <c r="B26" s="14" t="s">
        <v>821</v>
      </c>
      <c r="C26" s="15" t="s">
        <v>876</v>
      </c>
      <c r="D26" s="17" t="s">
        <v>871</v>
      </c>
      <c r="E26" s="123" t="s">
        <v>23</v>
      </c>
      <c r="F26" s="229" t="s">
        <v>513</v>
      </c>
      <c r="G26" s="6" t="s">
        <v>85</v>
      </c>
      <c r="H26" s="10"/>
      <c r="I26" s="10"/>
      <c r="J26" s="60"/>
      <c r="K26" s="64" t="s">
        <v>16</v>
      </c>
      <c r="L26" s="88"/>
      <c r="M26" s="230" t="s">
        <v>1138</v>
      </c>
      <c r="N26" s="40" t="s">
        <v>1146</v>
      </c>
      <c r="O26" s="40" t="s">
        <v>1146</v>
      </c>
      <c r="P26" s="40" t="s">
        <v>1146</v>
      </c>
      <c r="Q26" s="40" t="s">
        <v>1146</v>
      </c>
      <c r="R26" s="40" t="s">
        <v>1146</v>
      </c>
      <c r="S26" s="40" t="s">
        <v>1146</v>
      </c>
      <c r="T26" s="63" t="s">
        <v>1136</v>
      </c>
      <c r="U26" s="41"/>
    </row>
    <row r="27" spans="1:21" ht="90" x14ac:dyDescent="0.25">
      <c r="A27" s="16" t="s">
        <v>445</v>
      </c>
      <c r="B27" s="14" t="s">
        <v>532</v>
      </c>
      <c r="C27" s="15" t="s">
        <v>238</v>
      </c>
      <c r="D27" s="17" t="s">
        <v>867</v>
      </c>
      <c r="E27" s="123" t="s">
        <v>23</v>
      </c>
      <c r="F27" s="229" t="s">
        <v>513</v>
      </c>
      <c r="G27" s="7" t="s">
        <v>78</v>
      </c>
      <c r="H27" s="10"/>
      <c r="I27" s="10"/>
      <c r="J27" s="60"/>
      <c r="K27" s="64" t="s">
        <v>17</v>
      </c>
      <c r="L27" s="88"/>
      <c r="M27" s="230" t="s">
        <v>1</v>
      </c>
      <c r="N27" s="40" t="s">
        <v>1</v>
      </c>
      <c r="O27" s="40" t="s">
        <v>0</v>
      </c>
      <c r="P27" s="40" t="s">
        <v>0</v>
      </c>
      <c r="Q27" s="40" t="s">
        <v>2</v>
      </c>
      <c r="R27" s="40" t="s">
        <v>2</v>
      </c>
      <c r="S27" s="40" t="s">
        <v>2</v>
      </c>
      <c r="T27" s="63" t="s">
        <v>1143</v>
      </c>
      <c r="U27" s="41"/>
    </row>
    <row r="28" spans="1:21" ht="30" hidden="1" x14ac:dyDescent="0.25">
      <c r="A28" s="16" t="s">
        <v>445</v>
      </c>
      <c r="B28" s="14" t="s">
        <v>532</v>
      </c>
      <c r="C28" s="15" t="s">
        <v>534</v>
      </c>
      <c r="D28" s="17" t="s">
        <v>867</v>
      </c>
      <c r="E28" s="123" t="s">
        <v>23</v>
      </c>
      <c r="F28" s="229" t="s">
        <v>981</v>
      </c>
      <c r="G28" s="10"/>
      <c r="H28" s="10"/>
      <c r="I28" s="10"/>
      <c r="J28" s="60"/>
      <c r="K28" s="64"/>
      <c r="L28" s="88"/>
      <c r="M28" s="230"/>
      <c r="N28" s="40"/>
      <c r="O28" s="40"/>
      <c r="P28" s="40"/>
      <c r="Q28" s="40"/>
      <c r="R28" s="40"/>
      <c r="S28" s="40"/>
      <c r="T28" s="38"/>
      <c r="U28" s="41"/>
    </row>
    <row r="29" spans="1:21" ht="60" hidden="1" x14ac:dyDescent="0.25">
      <c r="A29" s="16" t="s">
        <v>461</v>
      </c>
      <c r="B29" s="14" t="s">
        <v>803</v>
      </c>
      <c r="C29" s="15" t="s">
        <v>809</v>
      </c>
      <c r="D29" s="17" t="s">
        <v>866</v>
      </c>
      <c r="E29" s="123" t="s">
        <v>24</v>
      </c>
      <c r="F29" s="229"/>
      <c r="G29" s="10"/>
      <c r="H29" s="10"/>
      <c r="I29" s="10"/>
      <c r="J29" s="60"/>
      <c r="K29" s="64"/>
      <c r="L29" s="88"/>
      <c r="M29" s="230"/>
      <c r="N29" s="40"/>
      <c r="O29" s="40"/>
      <c r="P29" s="40"/>
      <c r="Q29" s="40"/>
      <c r="R29" s="40"/>
      <c r="S29" s="40"/>
      <c r="T29" s="38"/>
      <c r="U29" s="41"/>
    </row>
    <row r="30" spans="1:21" ht="45" hidden="1" x14ac:dyDescent="0.25">
      <c r="A30" s="16" t="s">
        <v>461</v>
      </c>
      <c r="B30" s="14" t="s">
        <v>803</v>
      </c>
      <c r="C30" s="15" t="s">
        <v>808</v>
      </c>
      <c r="D30" s="17" t="s">
        <v>866</v>
      </c>
      <c r="E30" s="123" t="s">
        <v>24</v>
      </c>
      <c r="F30" s="229"/>
      <c r="G30" s="10"/>
      <c r="H30" s="10"/>
      <c r="I30" s="10"/>
      <c r="J30" s="60"/>
      <c r="K30" s="64"/>
      <c r="L30" s="88"/>
      <c r="M30" s="230"/>
      <c r="N30" s="40"/>
      <c r="O30" s="40"/>
      <c r="P30" s="40"/>
      <c r="Q30" s="40"/>
      <c r="R30" s="40"/>
      <c r="S30" s="40"/>
      <c r="T30" s="38"/>
      <c r="U30" s="41"/>
    </row>
    <row r="31" spans="1:21" ht="60" hidden="1" x14ac:dyDescent="0.25">
      <c r="A31" s="16" t="s">
        <v>461</v>
      </c>
      <c r="B31" s="14" t="s">
        <v>803</v>
      </c>
      <c r="C31" s="15" t="s">
        <v>877</v>
      </c>
      <c r="D31" s="17" t="s">
        <v>866</v>
      </c>
      <c r="E31" s="123" t="s">
        <v>24</v>
      </c>
      <c r="F31" s="229"/>
      <c r="G31" s="10"/>
      <c r="H31" s="10"/>
      <c r="I31" s="10"/>
      <c r="J31" s="60"/>
      <c r="K31" s="64"/>
      <c r="L31" s="88"/>
      <c r="M31" s="230"/>
      <c r="N31" s="40"/>
      <c r="O31" s="40"/>
      <c r="P31" s="40"/>
      <c r="Q31" s="40"/>
      <c r="R31" s="40"/>
      <c r="S31" s="40"/>
      <c r="T31" s="38"/>
      <c r="U31" s="41"/>
    </row>
    <row r="32" spans="1:21" ht="225" x14ac:dyDescent="0.25">
      <c r="A32" s="16" t="s">
        <v>820</v>
      </c>
      <c r="B32" s="14" t="s">
        <v>878</v>
      </c>
      <c r="C32" s="15" t="s">
        <v>879</v>
      </c>
      <c r="D32" s="17" t="s">
        <v>871</v>
      </c>
      <c r="E32" s="123" t="s">
        <v>23</v>
      </c>
      <c r="F32" s="229" t="s">
        <v>513</v>
      </c>
      <c r="G32" s="6" t="s">
        <v>85</v>
      </c>
      <c r="H32" s="10"/>
      <c r="I32" s="10"/>
      <c r="J32" s="60"/>
      <c r="K32" s="64" t="s">
        <v>16</v>
      </c>
      <c r="L32" s="88"/>
      <c r="M32" s="230" t="s">
        <v>1138</v>
      </c>
      <c r="N32" s="40" t="s">
        <v>1146</v>
      </c>
      <c r="O32" s="40" t="s">
        <v>1146</v>
      </c>
      <c r="P32" s="40" t="s">
        <v>1146</v>
      </c>
      <c r="Q32" s="40" t="s">
        <v>1146</v>
      </c>
      <c r="R32" s="40" t="s">
        <v>1146</v>
      </c>
      <c r="S32" s="40" t="s">
        <v>1146</v>
      </c>
      <c r="T32" s="63" t="s">
        <v>1136</v>
      </c>
      <c r="U32" s="41"/>
    </row>
    <row r="33" spans="1:21" ht="45" hidden="1" x14ac:dyDescent="0.25">
      <c r="A33" s="16" t="s">
        <v>820</v>
      </c>
      <c r="B33" s="14" t="s">
        <v>878</v>
      </c>
      <c r="C33" s="15" t="s">
        <v>880</v>
      </c>
      <c r="D33" s="17" t="s">
        <v>871</v>
      </c>
      <c r="E33" s="123" t="s">
        <v>23</v>
      </c>
      <c r="F33" s="229" t="s">
        <v>981</v>
      </c>
      <c r="G33" s="10"/>
      <c r="H33" s="10"/>
      <c r="I33" s="10"/>
      <c r="J33" s="60"/>
      <c r="K33" s="64"/>
      <c r="L33" s="88"/>
      <c r="M33" s="230"/>
      <c r="N33" s="40"/>
      <c r="O33" s="40"/>
      <c r="P33" s="40"/>
      <c r="Q33" s="40"/>
      <c r="R33" s="40"/>
      <c r="S33" s="40"/>
      <c r="T33" s="38"/>
      <c r="U33" s="41"/>
    </row>
    <row r="34" spans="1:21" ht="60" hidden="1" x14ac:dyDescent="0.25">
      <c r="A34" s="16" t="s">
        <v>641</v>
      </c>
      <c r="B34" s="14" t="s">
        <v>694</v>
      </c>
      <c r="C34" s="15" t="s">
        <v>695</v>
      </c>
      <c r="D34" s="17" t="s">
        <v>863</v>
      </c>
      <c r="E34" s="123" t="s">
        <v>23</v>
      </c>
      <c r="F34" s="229" t="s">
        <v>981</v>
      </c>
      <c r="G34" s="10"/>
      <c r="H34" s="10"/>
      <c r="I34" s="10"/>
      <c r="J34" s="60"/>
      <c r="K34" s="64"/>
      <c r="L34" s="88"/>
      <c r="M34" s="230"/>
      <c r="N34" s="40"/>
      <c r="O34" s="40"/>
      <c r="P34" s="40"/>
      <c r="Q34" s="40"/>
      <c r="R34" s="40"/>
      <c r="S34" s="40"/>
      <c r="T34" s="38"/>
      <c r="U34" s="41"/>
    </row>
    <row r="35" spans="1:21" ht="45" hidden="1" x14ac:dyDescent="0.25">
      <c r="A35" s="16" t="s">
        <v>641</v>
      </c>
      <c r="B35" s="14" t="s">
        <v>694</v>
      </c>
      <c r="C35" s="15" t="s">
        <v>881</v>
      </c>
      <c r="D35" s="17" t="s">
        <v>871</v>
      </c>
      <c r="E35" s="123" t="s">
        <v>23</v>
      </c>
      <c r="F35" s="229" t="s">
        <v>981</v>
      </c>
      <c r="G35" s="10"/>
      <c r="H35" s="10"/>
      <c r="I35" s="10"/>
      <c r="J35" s="60"/>
      <c r="K35" s="64"/>
      <c r="L35" s="88"/>
      <c r="M35" s="230"/>
      <c r="N35" s="40"/>
      <c r="O35" s="40"/>
      <c r="P35" s="40"/>
      <c r="Q35" s="40"/>
      <c r="R35" s="40"/>
      <c r="S35" s="40"/>
      <c r="T35" s="38"/>
      <c r="U35" s="41"/>
    </row>
    <row r="36" spans="1:21" ht="45" hidden="1" x14ac:dyDescent="0.25">
      <c r="A36" s="16" t="s">
        <v>641</v>
      </c>
      <c r="B36" s="14" t="s">
        <v>694</v>
      </c>
      <c r="C36" s="15" t="s">
        <v>882</v>
      </c>
      <c r="D36" s="17" t="s">
        <v>863</v>
      </c>
      <c r="E36" s="123" t="s">
        <v>23</v>
      </c>
      <c r="F36" s="229" t="s">
        <v>981</v>
      </c>
      <c r="G36" s="10"/>
      <c r="H36" s="10"/>
      <c r="I36" s="10"/>
      <c r="J36" s="60"/>
      <c r="K36" s="64"/>
      <c r="L36" s="88"/>
      <c r="M36" s="230"/>
      <c r="N36" s="40"/>
      <c r="O36" s="40"/>
      <c r="P36" s="40"/>
      <c r="Q36" s="40"/>
      <c r="R36" s="40"/>
      <c r="S36" s="40"/>
      <c r="T36" s="38"/>
      <c r="U36" s="41"/>
    </row>
    <row r="37" spans="1:21" ht="75" hidden="1" x14ac:dyDescent="0.25">
      <c r="A37" s="16" t="s">
        <v>641</v>
      </c>
      <c r="B37" s="14" t="s">
        <v>694</v>
      </c>
      <c r="C37" s="15" t="s">
        <v>883</v>
      </c>
      <c r="D37" s="17" t="s">
        <v>871</v>
      </c>
      <c r="E37" s="123" t="s">
        <v>23</v>
      </c>
      <c r="F37" s="229" t="s">
        <v>981</v>
      </c>
      <c r="G37" s="10"/>
      <c r="H37" s="10"/>
      <c r="I37" s="10"/>
      <c r="J37" s="60"/>
      <c r="K37" s="64"/>
      <c r="L37" s="88"/>
      <c r="M37" s="230"/>
      <c r="N37" s="40"/>
      <c r="O37" s="40"/>
      <c r="P37" s="40"/>
      <c r="Q37" s="40"/>
      <c r="R37" s="40"/>
      <c r="S37" s="40"/>
      <c r="T37" s="38"/>
      <c r="U37" s="41"/>
    </row>
    <row r="38" spans="1:21" ht="90" x14ac:dyDescent="0.25">
      <c r="A38" s="16" t="s">
        <v>641</v>
      </c>
      <c r="B38" s="14" t="s">
        <v>694</v>
      </c>
      <c r="C38" s="15" t="s">
        <v>884</v>
      </c>
      <c r="D38" s="17" t="s">
        <v>863</v>
      </c>
      <c r="E38" s="123" t="s">
        <v>23</v>
      </c>
      <c r="F38" s="229" t="s">
        <v>513</v>
      </c>
      <c r="G38" s="7" t="s">
        <v>78</v>
      </c>
      <c r="H38" s="10"/>
      <c r="I38" s="10"/>
      <c r="J38" s="60"/>
      <c r="K38" s="64" t="s">
        <v>19</v>
      </c>
      <c r="L38" s="88"/>
      <c r="M38" s="230" t="s">
        <v>1</v>
      </c>
      <c r="N38" s="40" t="s">
        <v>1</v>
      </c>
      <c r="O38" s="40" t="s">
        <v>0</v>
      </c>
      <c r="P38" s="40" t="s">
        <v>0</v>
      </c>
      <c r="Q38" s="40" t="s">
        <v>2</v>
      </c>
      <c r="R38" s="40" t="s">
        <v>2</v>
      </c>
      <c r="S38" s="40" t="s">
        <v>2</v>
      </c>
      <c r="T38" s="63" t="s">
        <v>1136</v>
      </c>
      <c r="U38" s="41"/>
    </row>
    <row r="39" spans="1:21" ht="30" hidden="1" x14ac:dyDescent="0.25">
      <c r="A39" s="16" t="s">
        <v>641</v>
      </c>
      <c r="B39" s="14" t="s">
        <v>694</v>
      </c>
      <c r="C39" s="15" t="s">
        <v>693</v>
      </c>
      <c r="D39" s="17" t="s">
        <v>863</v>
      </c>
      <c r="E39" s="123" t="s">
        <v>23</v>
      </c>
      <c r="F39" s="229" t="s">
        <v>981</v>
      </c>
      <c r="G39" s="10"/>
      <c r="H39" s="10"/>
      <c r="I39" s="10"/>
      <c r="J39" s="60"/>
      <c r="K39" s="64"/>
      <c r="L39" s="88"/>
      <c r="M39" s="230"/>
      <c r="N39" s="40"/>
      <c r="O39" s="40"/>
      <c r="P39" s="40"/>
      <c r="Q39" s="40"/>
      <c r="R39" s="40"/>
      <c r="S39" s="40"/>
      <c r="T39" s="38"/>
      <c r="U39" s="41"/>
    </row>
    <row r="40" spans="1:21" ht="90" x14ac:dyDescent="0.25">
      <c r="A40" s="16" t="s">
        <v>140</v>
      </c>
      <c r="B40" s="14" t="s">
        <v>434</v>
      </c>
      <c r="C40" s="15" t="s">
        <v>435</v>
      </c>
      <c r="D40" s="17" t="s">
        <v>867</v>
      </c>
      <c r="E40" s="123" t="s">
        <v>23</v>
      </c>
      <c r="F40" s="229" t="s">
        <v>513</v>
      </c>
      <c r="G40" s="6" t="s">
        <v>38</v>
      </c>
      <c r="H40" s="10"/>
      <c r="I40" s="10"/>
      <c r="J40" s="60"/>
      <c r="K40" s="64" t="s">
        <v>16</v>
      </c>
      <c r="L40" s="88"/>
      <c r="M40" s="230" t="s">
        <v>1137</v>
      </c>
      <c r="N40" s="40" t="s">
        <v>1146</v>
      </c>
      <c r="O40" s="40" t="s">
        <v>0</v>
      </c>
      <c r="P40" s="40" t="s">
        <v>2</v>
      </c>
      <c r="Q40" s="40" t="s">
        <v>2</v>
      </c>
      <c r="R40" s="40" t="s">
        <v>2</v>
      </c>
      <c r="S40" s="40" t="s">
        <v>2</v>
      </c>
      <c r="T40" s="63" t="s">
        <v>1147</v>
      </c>
      <c r="U40" s="41"/>
    </row>
    <row r="41" spans="1:21" ht="90" x14ac:dyDescent="0.25">
      <c r="A41" s="16" t="s">
        <v>140</v>
      </c>
      <c r="B41" s="14" t="s">
        <v>434</v>
      </c>
      <c r="C41" s="15" t="s">
        <v>263</v>
      </c>
      <c r="D41" s="17" t="s">
        <v>867</v>
      </c>
      <c r="E41" s="123" t="s">
        <v>23</v>
      </c>
      <c r="F41" s="229" t="s">
        <v>513</v>
      </c>
      <c r="G41" s="6" t="s">
        <v>38</v>
      </c>
      <c r="H41" s="10"/>
      <c r="I41" s="10"/>
      <c r="J41" s="60"/>
      <c r="K41" s="64" t="s">
        <v>16</v>
      </c>
      <c r="L41" s="88"/>
      <c r="M41" s="230" t="s">
        <v>1137</v>
      </c>
      <c r="N41" s="40" t="s">
        <v>1146</v>
      </c>
      <c r="O41" s="40" t="s">
        <v>0</v>
      </c>
      <c r="P41" s="40" t="s">
        <v>2</v>
      </c>
      <c r="Q41" s="40" t="s">
        <v>2</v>
      </c>
      <c r="R41" s="40" t="s">
        <v>2</v>
      </c>
      <c r="S41" s="40" t="s">
        <v>2</v>
      </c>
      <c r="T41" s="63" t="s">
        <v>1147</v>
      </c>
      <c r="U41" s="41"/>
    </row>
    <row r="42" spans="1:21" ht="45" hidden="1" x14ac:dyDescent="0.25">
      <c r="A42" s="16" t="s">
        <v>140</v>
      </c>
      <c r="B42" s="14" t="s">
        <v>437</v>
      </c>
      <c r="C42" s="15" t="s">
        <v>438</v>
      </c>
      <c r="D42" s="17" t="s">
        <v>867</v>
      </c>
      <c r="E42" s="123" t="s">
        <v>23</v>
      </c>
      <c r="F42" s="229" t="s">
        <v>981</v>
      </c>
      <c r="G42" s="10"/>
      <c r="H42" s="10"/>
      <c r="I42" s="10"/>
      <c r="J42" s="60"/>
      <c r="K42" s="64"/>
      <c r="L42" s="88"/>
      <c r="M42" s="230"/>
      <c r="N42" s="40"/>
      <c r="O42" s="40"/>
      <c r="P42" s="40"/>
      <c r="Q42" s="40"/>
      <c r="R42" s="40"/>
      <c r="S42" s="40"/>
      <c r="T42" s="38"/>
      <c r="U42" s="41"/>
    </row>
    <row r="43" spans="1:21" ht="90" x14ac:dyDescent="0.25">
      <c r="A43" s="16" t="s">
        <v>140</v>
      </c>
      <c r="B43" s="14" t="s">
        <v>437</v>
      </c>
      <c r="C43" s="15" t="s">
        <v>436</v>
      </c>
      <c r="D43" s="17" t="s">
        <v>867</v>
      </c>
      <c r="E43" s="123" t="s">
        <v>23</v>
      </c>
      <c r="F43" s="229" t="s">
        <v>513</v>
      </c>
      <c r="G43" s="7" t="s">
        <v>42</v>
      </c>
      <c r="H43" s="6" t="s">
        <v>50</v>
      </c>
      <c r="I43" s="10"/>
      <c r="J43" s="60"/>
      <c r="K43" s="64" t="s">
        <v>20</v>
      </c>
      <c r="L43" s="88" t="s">
        <v>22</v>
      </c>
      <c r="M43" s="230" t="s">
        <v>1</v>
      </c>
      <c r="N43" s="40" t="s">
        <v>1</v>
      </c>
      <c r="O43" s="40" t="s">
        <v>0</v>
      </c>
      <c r="P43" s="40" t="s">
        <v>0</v>
      </c>
      <c r="Q43" s="40" t="s">
        <v>2</v>
      </c>
      <c r="R43" s="40" t="s">
        <v>2</v>
      </c>
      <c r="S43" s="40" t="s">
        <v>2</v>
      </c>
      <c r="T43" s="63" t="s">
        <v>1143</v>
      </c>
      <c r="U43" s="41"/>
    </row>
    <row r="44" spans="1:21" ht="90" x14ac:dyDescent="0.25">
      <c r="A44" s="16" t="s">
        <v>140</v>
      </c>
      <c r="B44" s="14" t="s">
        <v>437</v>
      </c>
      <c r="C44" s="15" t="s">
        <v>441</v>
      </c>
      <c r="D44" s="17" t="s">
        <v>867</v>
      </c>
      <c r="E44" s="123" t="s">
        <v>23</v>
      </c>
      <c r="F44" s="229" t="s">
        <v>513</v>
      </c>
      <c r="G44" s="7" t="s">
        <v>42</v>
      </c>
      <c r="H44" s="6" t="s">
        <v>50</v>
      </c>
      <c r="I44" s="10"/>
      <c r="J44" s="60"/>
      <c r="K44" s="64" t="s">
        <v>20</v>
      </c>
      <c r="L44" s="88"/>
      <c r="M44" s="230" t="s">
        <v>1</v>
      </c>
      <c r="N44" s="40" t="s">
        <v>1</v>
      </c>
      <c r="O44" s="40" t="s">
        <v>0</v>
      </c>
      <c r="P44" s="40" t="s">
        <v>0</v>
      </c>
      <c r="Q44" s="40" t="s">
        <v>2</v>
      </c>
      <c r="R44" s="40" t="s">
        <v>2</v>
      </c>
      <c r="S44" s="40" t="s">
        <v>2</v>
      </c>
      <c r="T44" s="63" t="s">
        <v>1143</v>
      </c>
      <c r="U44" s="41"/>
    </row>
    <row r="45" spans="1:21" ht="45" hidden="1" x14ac:dyDescent="0.25">
      <c r="A45" s="16" t="s">
        <v>140</v>
      </c>
      <c r="B45" s="14" t="s">
        <v>437</v>
      </c>
      <c r="C45" s="15" t="s">
        <v>443</v>
      </c>
      <c r="D45" s="17" t="s">
        <v>867</v>
      </c>
      <c r="E45" s="123" t="s">
        <v>23</v>
      </c>
      <c r="F45" s="229" t="s">
        <v>981</v>
      </c>
      <c r="G45" s="10"/>
      <c r="H45" s="10"/>
      <c r="I45" s="10"/>
      <c r="J45" s="60"/>
      <c r="K45" s="64"/>
      <c r="L45" s="88"/>
      <c r="M45" s="230"/>
      <c r="N45" s="40"/>
      <c r="O45" s="40"/>
      <c r="P45" s="40"/>
      <c r="Q45" s="40"/>
      <c r="R45" s="40"/>
      <c r="S45" s="40"/>
      <c r="T45" s="38"/>
      <c r="U45" s="41"/>
    </row>
    <row r="46" spans="1:21" ht="110.25" x14ac:dyDescent="0.25">
      <c r="A46" s="16" t="s">
        <v>445</v>
      </c>
      <c r="B46" s="14" t="s">
        <v>446</v>
      </c>
      <c r="C46" s="15" t="s">
        <v>885</v>
      </c>
      <c r="D46" s="17" t="s">
        <v>867</v>
      </c>
      <c r="E46" s="123" t="s">
        <v>23</v>
      </c>
      <c r="F46" s="229" t="s">
        <v>23</v>
      </c>
      <c r="G46" s="6" t="s">
        <v>86</v>
      </c>
      <c r="H46" s="10"/>
      <c r="I46" s="10"/>
      <c r="J46" s="60"/>
      <c r="K46" s="64" t="s">
        <v>17</v>
      </c>
      <c r="L46" s="88"/>
      <c r="M46" s="230" t="s">
        <v>1</v>
      </c>
      <c r="N46" s="40" t="s">
        <v>1</v>
      </c>
      <c r="O46" s="40" t="s">
        <v>0</v>
      </c>
      <c r="P46" s="40" t="s">
        <v>0</v>
      </c>
      <c r="Q46" s="40" t="s">
        <v>2</v>
      </c>
      <c r="R46" s="40" t="s">
        <v>2</v>
      </c>
      <c r="S46" s="40" t="s">
        <v>2</v>
      </c>
      <c r="T46" s="63" t="s">
        <v>1143</v>
      </c>
      <c r="U46" s="41"/>
    </row>
    <row r="47" spans="1:21" ht="90" x14ac:dyDescent="0.25">
      <c r="A47" s="16" t="s">
        <v>445</v>
      </c>
      <c r="B47" s="14" t="s">
        <v>446</v>
      </c>
      <c r="C47" s="15" t="s">
        <v>887</v>
      </c>
      <c r="D47" s="17" t="s">
        <v>867</v>
      </c>
      <c r="E47" s="123" t="s">
        <v>23</v>
      </c>
      <c r="F47" s="229" t="s">
        <v>23</v>
      </c>
      <c r="G47" s="7" t="s">
        <v>76</v>
      </c>
      <c r="H47" s="6"/>
      <c r="I47" s="10"/>
      <c r="J47" s="60"/>
      <c r="K47" s="64" t="s">
        <v>17</v>
      </c>
      <c r="L47" s="88" t="s">
        <v>21</v>
      </c>
      <c r="M47" s="230" t="s">
        <v>1</v>
      </c>
      <c r="N47" s="40" t="s">
        <v>1</v>
      </c>
      <c r="O47" s="40" t="s">
        <v>0</v>
      </c>
      <c r="P47" s="40" t="s">
        <v>0</v>
      </c>
      <c r="Q47" s="40" t="s">
        <v>2</v>
      </c>
      <c r="R47" s="40" t="s">
        <v>2</v>
      </c>
      <c r="S47" s="40" t="s">
        <v>2</v>
      </c>
      <c r="T47" s="63" t="s">
        <v>1143</v>
      </c>
      <c r="U47" s="41"/>
    </row>
    <row r="48" spans="1:21" ht="90" x14ac:dyDescent="0.25">
      <c r="A48" s="16" t="s">
        <v>445</v>
      </c>
      <c r="B48" s="14" t="s">
        <v>446</v>
      </c>
      <c r="C48" s="15" t="s">
        <v>888</v>
      </c>
      <c r="D48" s="17" t="s">
        <v>867</v>
      </c>
      <c r="E48" s="123" t="s">
        <v>23</v>
      </c>
      <c r="F48" s="229" t="s">
        <v>23</v>
      </c>
      <c r="G48" s="6" t="s">
        <v>71</v>
      </c>
      <c r="H48" s="6" t="s">
        <v>36</v>
      </c>
      <c r="I48" s="10"/>
      <c r="J48" s="60"/>
      <c r="K48" s="64" t="s">
        <v>17</v>
      </c>
      <c r="L48" s="88" t="s">
        <v>21</v>
      </c>
      <c r="M48" s="230" t="s">
        <v>1</v>
      </c>
      <c r="N48" s="40" t="s">
        <v>1</v>
      </c>
      <c r="O48" s="40" t="s">
        <v>0</v>
      </c>
      <c r="P48" s="40" t="s">
        <v>0</v>
      </c>
      <c r="Q48" s="40" t="s">
        <v>2</v>
      </c>
      <c r="R48" s="40" t="s">
        <v>2</v>
      </c>
      <c r="S48" s="40" t="s">
        <v>2</v>
      </c>
      <c r="T48" s="63" t="s">
        <v>1148</v>
      </c>
      <c r="U48" s="41"/>
    </row>
    <row r="49" spans="1:21" ht="90" x14ac:dyDescent="0.25">
      <c r="A49" s="16" t="s">
        <v>445</v>
      </c>
      <c r="B49" s="14" t="s">
        <v>446</v>
      </c>
      <c r="C49" s="15" t="s">
        <v>546</v>
      </c>
      <c r="D49" s="17" t="s">
        <v>867</v>
      </c>
      <c r="E49" s="123" t="s">
        <v>23</v>
      </c>
      <c r="F49" s="229" t="s">
        <v>23</v>
      </c>
      <c r="G49" s="7" t="s">
        <v>73</v>
      </c>
      <c r="H49" s="10"/>
      <c r="I49" s="10"/>
      <c r="J49" s="60"/>
      <c r="K49" s="64" t="s">
        <v>17</v>
      </c>
      <c r="L49" s="88" t="s">
        <v>21</v>
      </c>
      <c r="M49" s="230" t="s">
        <v>1</v>
      </c>
      <c r="N49" s="40" t="s">
        <v>1</v>
      </c>
      <c r="O49" s="40" t="s">
        <v>0</v>
      </c>
      <c r="P49" s="40" t="s">
        <v>0</v>
      </c>
      <c r="Q49" s="40" t="s">
        <v>2</v>
      </c>
      <c r="R49" s="40" t="s">
        <v>2</v>
      </c>
      <c r="S49" s="40" t="s">
        <v>2</v>
      </c>
      <c r="T49" s="63" t="s">
        <v>1148</v>
      </c>
      <c r="U49" s="41"/>
    </row>
    <row r="50" spans="1:21" ht="45" hidden="1" x14ac:dyDescent="0.25">
      <c r="A50" s="16" t="s">
        <v>105</v>
      </c>
      <c r="B50" s="14" t="s">
        <v>132</v>
      </c>
      <c r="C50" s="15" t="s">
        <v>133</v>
      </c>
      <c r="D50" s="17" t="s">
        <v>871</v>
      </c>
      <c r="E50" s="123" t="s">
        <v>23</v>
      </c>
      <c r="F50" s="229" t="s">
        <v>981</v>
      </c>
      <c r="G50" s="10"/>
      <c r="H50" s="10"/>
      <c r="I50" s="10"/>
      <c r="J50" s="60"/>
      <c r="K50" s="64"/>
      <c r="L50" s="88"/>
      <c r="M50" s="230"/>
      <c r="N50" s="40"/>
      <c r="O50" s="40"/>
      <c r="P50" s="40"/>
      <c r="Q50" s="40"/>
      <c r="R50" s="40"/>
      <c r="S50" s="40"/>
      <c r="T50" s="38"/>
      <c r="U50" s="41"/>
    </row>
    <row r="51" spans="1:21" ht="45" hidden="1" x14ac:dyDescent="0.25">
      <c r="A51" s="16" t="s">
        <v>105</v>
      </c>
      <c r="B51" s="14" t="s">
        <v>132</v>
      </c>
      <c r="C51" s="15" t="s">
        <v>889</v>
      </c>
      <c r="D51" s="17" t="s">
        <v>871</v>
      </c>
      <c r="E51" s="123" t="s">
        <v>23</v>
      </c>
      <c r="F51" s="229" t="s">
        <v>981</v>
      </c>
      <c r="G51" s="10"/>
      <c r="H51" s="10"/>
      <c r="I51" s="10"/>
      <c r="J51" s="60"/>
      <c r="K51" s="64"/>
      <c r="L51" s="88"/>
      <c r="M51" s="230"/>
      <c r="N51" s="40"/>
      <c r="O51" s="40"/>
      <c r="P51" s="40"/>
      <c r="Q51" s="40"/>
      <c r="R51" s="40"/>
      <c r="S51" s="40"/>
      <c r="T51" s="38"/>
      <c r="U51" s="41"/>
    </row>
    <row r="52" spans="1:21" ht="45" hidden="1" x14ac:dyDescent="0.25">
      <c r="A52" s="16" t="s">
        <v>105</v>
      </c>
      <c r="B52" s="14" t="s">
        <v>132</v>
      </c>
      <c r="C52" s="15" t="s">
        <v>890</v>
      </c>
      <c r="D52" s="17" t="s">
        <v>871</v>
      </c>
      <c r="E52" s="123" t="s">
        <v>23</v>
      </c>
      <c r="F52" s="229" t="s">
        <v>981</v>
      </c>
      <c r="G52" s="10"/>
      <c r="H52" s="10"/>
      <c r="I52" s="10"/>
      <c r="J52" s="60"/>
      <c r="K52" s="64"/>
      <c r="L52" s="88"/>
      <c r="M52" s="230"/>
      <c r="N52" s="40"/>
      <c r="O52" s="40"/>
      <c r="P52" s="40"/>
      <c r="Q52" s="40"/>
      <c r="R52" s="40"/>
      <c r="S52" s="40"/>
      <c r="T52" s="38"/>
      <c r="U52" s="41"/>
    </row>
    <row r="53" spans="1:21" ht="45" hidden="1" x14ac:dyDescent="0.25">
      <c r="A53" s="16" t="s">
        <v>127</v>
      </c>
      <c r="B53" s="14" t="s">
        <v>139</v>
      </c>
      <c r="C53" s="15" t="s">
        <v>891</v>
      </c>
      <c r="D53" s="17" t="s">
        <v>871</v>
      </c>
      <c r="E53" s="123" t="s">
        <v>23</v>
      </c>
      <c r="F53" s="229" t="s">
        <v>981</v>
      </c>
      <c r="G53" s="10"/>
      <c r="H53" s="10"/>
      <c r="I53" s="10"/>
      <c r="J53" s="60"/>
      <c r="K53" s="64"/>
      <c r="L53" s="88"/>
      <c r="M53" s="230"/>
      <c r="N53" s="40"/>
      <c r="O53" s="40"/>
      <c r="P53" s="40"/>
      <c r="Q53" s="40"/>
      <c r="R53" s="40"/>
      <c r="S53" s="40"/>
      <c r="T53" s="38"/>
      <c r="U53" s="41"/>
    </row>
    <row r="54" spans="1:21" ht="90" x14ac:dyDescent="0.25">
      <c r="A54" s="16" t="s">
        <v>105</v>
      </c>
      <c r="B54" s="14" t="s">
        <v>556</v>
      </c>
      <c r="C54" s="15" t="s">
        <v>892</v>
      </c>
      <c r="D54" s="17" t="s">
        <v>863</v>
      </c>
      <c r="E54" s="123" t="s">
        <v>23</v>
      </c>
      <c r="F54" s="229" t="s">
        <v>513</v>
      </c>
      <c r="G54" s="7" t="s">
        <v>78</v>
      </c>
      <c r="H54" s="6" t="s">
        <v>52</v>
      </c>
      <c r="I54" s="10"/>
      <c r="J54" s="60"/>
      <c r="K54" s="64" t="s">
        <v>19</v>
      </c>
      <c r="L54" s="88" t="s">
        <v>17</v>
      </c>
      <c r="M54" s="230" t="s">
        <v>1</v>
      </c>
      <c r="N54" s="40" t="s">
        <v>1</v>
      </c>
      <c r="O54" s="40" t="s">
        <v>0</v>
      </c>
      <c r="P54" s="40" t="s">
        <v>0</v>
      </c>
      <c r="Q54" s="40" t="s">
        <v>2</v>
      </c>
      <c r="R54" s="40" t="s">
        <v>2</v>
      </c>
      <c r="S54" s="40" t="s">
        <v>2</v>
      </c>
      <c r="T54" s="63" t="s">
        <v>1149</v>
      </c>
      <c r="U54" s="41"/>
    </row>
    <row r="55" spans="1:21" ht="90" x14ac:dyDescent="0.25">
      <c r="A55" s="16" t="s">
        <v>105</v>
      </c>
      <c r="B55" s="14" t="s">
        <v>556</v>
      </c>
      <c r="C55" s="15" t="s">
        <v>893</v>
      </c>
      <c r="D55" s="17" t="s">
        <v>863</v>
      </c>
      <c r="E55" s="123" t="s">
        <v>23</v>
      </c>
      <c r="F55" s="229" t="s">
        <v>23</v>
      </c>
      <c r="G55" s="7" t="s">
        <v>78</v>
      </c>
      <c r="H55" s="10"/>
      <c r="I55" s="10"/>
      <c r="J55" s="60"/>
      <c r="K55" s="64" t="s">
        <v>19</v>
      </c>
      <c r="L55" s="88" t="s">
        <v>17</v>
      </c>
      <c r="M55" s="230" t="s">
        <v>1</v>
      </c>
      <c r="N55" s="40" t="s">
        <v>1</v>
      </c>
      <c r="O55" s="40" t="s">
        <v>0</v>
      </c>
      <c r="P55" s="40" t="s">
        <v>0</v>
      </c>
      <c r="Q55" s="40" t="s">
        <v>2</v>
      </c>
      <c r="R55" s="40" t="s">
        <v>2</v>
      </c>
      <c r="S55" s="40" t="s">
        <v>2</v>
      </c>
      <c r="T55" s="63" t="s">
        <v>1143</v>
      </c>
      <c r="U55" s="41"/>
    </row>
    <row r="56" spans="1:21" ht="90" x14ac:dyDescent="0.25">
      <c r="A56" s="16" t="s">
        <v>105</v>
      </c>
      <c r="B56" s="14" t="s">
        <v>556</v>
      </c>
      <c r="C56" s="15" t="s">
        <v>894</v>
      </c>
      <c r="D56" s="17" t="s">
        <v>863</v>
      </c>
      <c r="E56" s="123" t="s">
        <v>23</v>
      </c>
      <c r="F56" s="229" t="s">
        <v>513</v>
      </c>
      <c r="G56" s="7" t="s">
        <v>78</v>
      </c>
      <c r="H56" s="6" t="s">
        <v>85</v>
      </c>
      <c r="I56" s="10"/>
      <c r="J56" s="60"/>
      <c r="K56" s="64" t="s">
        <v>19</v>
      </c>
      <c r="L56" s="88" t="s">
        <v>17</v>
      </c>
      <c r="M56" s="230" t="s">
        <v>1</v>
      </c>
      <c r="N56" s="40" t="s">
        <v>1</v>
      </c>
      <c r="O56" s="40" t="s">
        <v>0</v>
      </c>
      <c r="P56" s="40" t="s">
        <v>0</v>
      </c>
      <c r="Q56" s="40" t="s">
        <v>2</v>
      </c>
      <c r="R56" s="40" t="s">
        <v>2</v>
      </c>
      <c r="S56" s="40" t="s">
        <v>2</v>
      </c>
      <c r="T56" s="63" t="s">
        <v>1136</v>
      </c>
      <c r="U56" s="41"/>
    </row>
    <row r="57" spans="1:21" ht="126" x14ac:dyDescent="0.25">
      <c r="A57" s="16" t="s">
        <v>105</v>
      </c>
      <c r="B57" s="14" t="s">
        <v>556</v>
      </c>
      <c r="C57" s="15" t="s">
        <v>895</v>
      </c>
      <c r="D57" s="17" t="s">
        <v>863</v>
      </c>
      <c r="E57" s="123" t="s">
        <v>23</v>
      </c>
      <c r="F57" s="229" t="s">
        <v>513</v>
      </c>
      <c r="G57" s="7" t="s">
        <v>58</v>
      </c>
      <c r="H57" s="10"/>
      <c r="I57" s="10"/>
      <c r="J57" s="60"/>
      <c r="K57" s="64" t="s">
        <v>20</v>
      </c>
      <c r="L57" s="88"/>
      <c r="M57" s="230" t="s">
        <v>1</v>
      </c>
      <c r="N57" s="40" t="s">
        <v>1</v>
      </c>
      <c r="O57" s="40" t="s">
        <v>0</v>
      </c>
      <c r="P57" s="40" t="s">
        <v>0</v>
      </c>
      <c r="Q57" s="40" t="s">
        <v>2</v>
      </c>
      <c r="R57" s="40" t="s">
        <v>2</v>
      </c>
      <c r="S57" s="40" t="s">
        <v>2</v>
      </c>
      <c r="T57" s="63" t="s">
        <v>1136</v>
      </c>
      <c r="U57" s="41"/>
    </row>
    <row r="58" spans="1:21" ht="94.5" x14ac:dyDescent="0.25">
      <c r="A58" s="16" t="s">
        <v>105</v>
      </c>
      <c r="B58" s="14" t="s">
        <v>556</v>
      </c>
      <c r="C58" s="15" t="s">
        <v>896</v>
      </c>
      <c r="D58" s="17" t="s">
        <v>863</v>
      </c>
      <c r="E58" s="123" t="s">
        <v>23</v>
      </c>
      <c r="F58" s="229" t="s">
        <v>513</v>
      </c>
      <c r="G58" s="7" t="s">
        <v>62</v>
      </c>
      <c r="H58" s="6" t="s">
        <v>60</v>
      </c>
      <c r="I58" s="10"/>
      <c r="J58" s="60"/>
      <c r="K58" s="64" t="s">
        <v>20</v>
      </c>
      <c r="L58" s="88"/>
      <c r="M58" s="230" t="s">
        <v>1</v>
      </c>
      <c r="N58" s="40" t="s">
        <v>1</v>
      </c>
      <c r="O58" s="40" t="s">
        <v>0</v>
      </c>
      <c r="P58" s="40" t="s">
        <v>0</v>
      </c>
      <c r="Q58" s="40" t="s">
        <v>2</v>
      </c>
      <c r="R58" s="40" t="s">
        <v>2</v>
      </c>
      <c r="S58" s="40" t="s">
        <v>2</v>
      </c>
      <c r="T58" s="63" t="s">
        <v>1136</v>
      </c>
      <c r="U58" s="41"/>
    </row>
    <row r="59" spans="1:21" ht="90" x14ac:dyDescent="0.25">
      <c r="A59" s="16" t="s">
        <v>105</v>
      </c>
      <c r="B59" s="14" t="s">
        <v>556</v>
      </c>
      <c r="C59" s="15" t="s">
        <v>897</v>
      </c>
      <c r="D59" s="17" t="s">
        <v>863</v>
      </c>
      <c r="E59" s="123" t="s">
        <v>23</v>
      </c>
      <c r="F59" s="229" t="s">
        <v>513</v>
      </c>
      <c r="G59" s="7" t="s">
        <v>42</v>
      </c>
      <c r="H59" s="10"/>
      <c r="I59" s="10"/>
      <c r="J59" s="60"/>
      <c r="K59" s="64" t="s">
        <v>17</v>
      </c>
      <c r="L59" s="88" t="s">
        <v>21</v>
      </c>
      <c r="M59" s="230" t="s">
        <v>1138</v>
      </c>
      <c r="N59" s="40" t="s">
        <v>1146</v>
      </c>
      <c r="O59" s="40" t="s">
        <v>1137</v>
      </c>
      <c r="P59" s="40" t="s">
        <v>1146</v>
      </c>
      <c r="Q59" s="40" t="s">
        <v>1146</v>
      </c>
      <c r="R59" s="40" t="s">
        <v>1146</v>
      </c>
      <c r="S59" s="40" t="s">
        <v>1146</v>
      </c>
      <c r="T59" s="63" t="s">
        <v>1136</v>
      </c>
      <c r="U59" s="41"/>
    </row>
    <row r="60" spans="1:21" ht="90" x14ac:dyDescent="0.25">
      <c r="A60" s="16" t="s">
        <v>461</v>
      </c>
      <c r="B60" s="14" t="s">
        <v>898</v>
      </c>
      <c r="C60" s="15" t="s">
        <v>899</v>
      </c>
      <c r="D60" s="17" t="s">
        <v>866</v>
      </c>
      <c r="E60" s="123" t="s">
        <v>23</v>
      </c>
      <c r="F60" s="229" t="s">
        <v>513</v>
      </c>
      <c r="G60" s="7" t="s">
        <v>90</v>
      </c>
      <c r="H60" s="10"/>
      <c r="I60" s="10"/>
      <c r="J60" s="60"/>
      <c r="K60" s="64" t="s">
        <v>19</v>
      </c>
      <c r="L60" s="88"/>
      <c r="M60" s="230" t="s">
        <v>1138</v>
      </c>
      <c r="N60" s="40" t="s">
        <v>1146</v>
      </c>
      <c r="O60" s="40" t="s">
        <v>1137</v>
      </c>
      <c r="P60" s="40" t="s">
        <v>1146</v>
      </c>
      <c r="Q60" s="40" t="s">
        <v>1146</v>
      </c>
      <c r="R60" s="40" t="s">
        <v>1146</v>
      </c>
      <c r="S60" s="40" t="s">
        <v>1146</v>
      </c>
      <c r="T60" s="63" t="s">
        <v>1136</v>
      </c>
      <c r="U60" s="41"/>
    </row>
    <row r="61" spans="1:21" ht="90" x14ac:dyDescent="0.25">
      <c r="A61" s="16" t="s">
        <v>461</v>
      </c>
      <c r="B61" s="14" t="s">
        <v>898</v>
      </c>
      <c r="C61" s="15" t="s">
        <v>900</v>
      </c>
      <c r="D61" s="17" t="s">
        <v>866</v>
      </c>
      <c r="E61" s="123" t="s">
        <v>23</v>
      </c>
      <c r="F61" s="229" t="s">
        <v>513</v>
      </c>
      <c r="G61" s="6" t="s">
        <v>54</v>
      </c>
      <c r="H61" s="10"/>
      <c r="I61" s="10"/>
      <c r="J61" s="60"/>
      <c r="K61" s="64" t="s">
        <v>19</v>
      </c>
      <c r="L61" s="88"/>
      <c r="M61" s="230" t="s">
        <v>1138</v>
      </c>
      <c r="N61" s="40" t="s">
        <v>1146</v>
      </c>
      <c r="O61" s="40" t="s">
        <v>1137</v>
      </c>
      <c r="P61" s="40" t="s">
        <v>1146</v>
      </c>
      <c r="Q61" s="40" t="s">
        <v>1146</v>
      </c>
      <c r="R61" s="40" t="s">
        <v>1146</v>
      </c>
      <c r="S61" s="40" t="s">
        <v>1146</v>
      </c>
      <c r="T61" s="63" t="s">
        <v>1136</v>
      </c>
      <c r="U61" s="41"/>
    </row>
    <row r="62" spans="1:21" ht="90" x14ac:dyDescent="0.25">
      <c r="A62" s="16" t="s">
        <v>461</v>
      </c>
      <c r="B62" s="14" t="s">
        <v>898</v>
      </c>
      <c r="C62" s="15" t="s">
        <v>766</v>
      </c>
      <c r="D62" s="17" t="s">
        <v>866</v>
      </c>
      <c r="E62" s="123" t="s">
        <v>23</v>
      </c>
      <c r="F62" s="229" t="s">
        <v>513</v>
      </c>
      <c r="G62" s="7" t="s">
        <v>90</v>
      </c>
      <c r="H62" s="10"/>
      <c r="I62" s="10"/>
      <c r="J62" s="60"/>
      <c r="K62" s="64" t="s">
        <v>19</v>
      </c>
      <c r="L62" s="88"/>
      <c r="M62" s="230" t="s">
        <v>1138</v>
      </c>
      <c r="N62" s="40" t="s">
        <v>1146</v>
      </c>
      <c r="O62" s="40" t="s">
        <v>1137</v>
      </c>
      <c r="P62" s="40" t="s">
        <v>1146</v>
      </c>
      <c r="Q62" s="40" t="s">
        <v>1146</v>
      </c>
      <c r="R62" s="40" t="s">
        <v>1146</v>
      </c>
      <c r="S62" s="40" t="s">
        <v>1146</v>
      </c>
      <c r="T62" s="63" t="s">
        <v>1136</v>
      </c>
      <c r="U62" s="41"/>
    </row>
    <row r="63" spans="1:21" ht="105" x14ac:dyDescent="0.25">
      <c r="A63" s="16" t="s">
        <v>461</v>
      </c>
      <c r="B63" s="14" t="s">
        <v>898</v>
      </c>
      <c r="C63" s="15" t="s">
        <v>901</v>
      </c>
      <c r="D63" s="17" t="s">
        <v>866</v>
      </c>
      <c r="E63" s="123" t="s">
        <v>23</v>
      </c>
      <c r="F63" s="229" t="s">
        <v>513</v>
      </c>
      <c r="G63" s="6" t="s">
        <v>54</v>
      </c>
      <c r="H63" s="10"/>
      <c r="I63" s="10"/>
      <c r="J63" s="60"/>
      <c r="K63" s="64" t="s">
        <v>17</v>
      </c>
      <c r="L63" s="88"/>
      <c r="M63" s="230" t="s">
        <v>1138</v>
      </c>
      <c r="N63" s="40" t="s">
        <v>1146</v>
      </c>
      <c r="O63" s="40" t="s">
        <v>1137</v>
      </c>
      <c r="P63" s="40" t="s">
        <v>1146</v>
      </c>
      <c r="Q63" s="40" t="s">
        <v>1146</v>
      </c>
      <c r="R63" s="40" t="s">
        <v>1146</v>
      </c>
      <c r="S63" s="40" t="s">
        <v>1146</v>
      </c>
      <c r="T63" s="63" t="s">
        <v>1150</v>
      </c>
      <c r="U63" s="41"/>
    </row>
    <row r="64" spans="1:21" ht="90" x14ac:dyDescent="0.25">
      <c r="A64" s="16" t="s">
        <v>105</v>
      </c>
      <c r="B64" s="14" t="s">
        <v>798</v>
      </c>
      <c r="C64" s="15" t="s">
        <v>902</v>
      </c>
      <c r="D64" s="17" t="s">
        <v>863</v>
      </c>
      <c r="E64" s="123" t="s">
        <v>23</v>
      </c>
      <c r="F64" s="229" t="s">
        <v>513</v>
      </c>
      <c r="G64" s="7" t="s">
        <v>90</v>
      </c>
      <c r="H64" s="10"/>
      <c r="I64" s="10"/>
      <c r="J64" s="60"/>
      <c r="K64" s="64" t="s">
        <v>19</v>
      </c>
      <c r="L64" s="88"/>
      <c r="M64" s="230" t="s">
        <v>1138</v>
      </c>
      <c r="N64" s="40" t="s">
        <v>1146</v>
      </c>
      <c r="O64" s="40" t="s">
        <v>1137</v>
      </c>
      <c r="P64" s="40" t="s">
        <v>1146</v>
      </c>
      <c r="Q64" s="40" t="s">
        <v>1146</v>
      </c>
      <c r="R64" s="40" t="s">
        <v>1146</v>
      </c>
      <c r="S64" s="40" t="s">
        <v>1146</v>
      </c>
      <c r="T64" s="63" t="s">
        <v>1136</v>
      </c>
      <c r="U64" s="41"/>
    </row>
    <row r="65" spans="1:21" ht="90" x14ac:dyDescent="0.25">
      <c r="A65" s="16" t="s">
        <v>105</v>
      </c>
      <c r="B65" s="14" t="s">
        <v>798</v>
      </c>
      <c r="C65" s="15" t="s">
        <v>902</v>
      </c>
      <c r="D65" s="17" t="s">
        <v>866</v>
      </c>
      <c r="E65" s="123" t="s">
        <v>23</v>
      </c>
      <c r="F65" s="229" t="s">
        <v>513</v>
      </c>
      <c r="G65" s="7" t="s">
        <v>90</v>
      </c>
      <c r="H65" s="10"/>
      <c r="I65" s="10"/>
      <c r="J65" s="60"/>
      <c r="K65" s="64" t="s">
        <v>19</v>
      </c>
      <c r="L65" s="88"/>
      <c r="M65" s="230" t="s">
        <v>1138</v>
      </c>
      <c r="N65" s="40" t="s">
        <v>1146</v>
      </c>
      <c r="O65" s="40" t="s">
        <v>1137</v>
      </c>
      <c r="P65" s="40" t="s">
        <v>1146</v>
      </c>
      <c r="Q65" s="40" t="s">
        <v>1146</v>
      </c>
      <c r="R65" s="40" t="s">
        <v>1146</v>
      </c>
      <c r="S65" s="40" t="s">
        <v>1146</v>
      </c>
      <c r="T65" s="63" t="s">
        <v>1136</v>
      </c>
      <c r="U65" s="41"/>
    </row>
    <row r="66" spans="1:21" ht="90" x14ac:dyDescent="0.25">
      <c r="A66" s="16" t="s">
        <v>641</v>
      </c>
      <c r="B66" s="14" t="s">
        <v>679</v>
      </c>
      <c r="C66" s="15" t="s">
        <v>903</v>
      </c>
      <c r="D66" s="17" t="s">
        <v>863</v>
      </c>
      <c r="E66" s="123" t="s">
        <v>23</v>
      </c>
      <c r="F66" s="229" t="s">
        <v>513</v>
      </c>
      <c r="G66" s="7" t="s">
        <v>78</v>
      </c>
      <c r="H66" s="10"/>
      <c r="I66" s="10"/>
      <c r="J66" s="60"/>
      <c r="K66" s="64" t="s">
        <v>19</v>
      </c>
      <c r="L66" s="88"/>
      <c r="M66" s="230" t="s">
        <v>1138</v>
      </c>
      <c r="N66" s="40" t="s">
        <v>1146</v>
      </c>
      <c r="O66" s="40" t="s">
        <v>1137</v>
      </c>
      <c r="P66" s="40" t="s">
        <v>1146</v>
      </c>
      <c r="Q66" s="40" t="s">
        <v>1146</v>
      </c>
      <c r="R66" s="40" t="s">
        <v>1146</v>
      </c>
      <c r="S66" s="40" t="s">
        <v>1146</v>
      </c>
      <c r="T66" s="63" t="s">
        <v>1136</v>
      </c>
      <c r="U66" s="41"/>
    </row>
    <row r="67" spans="1:21" ht="90" x14ac:dyDescent="0.25">
      <c r="A67" s="16" t="s">
        <v>641</v>
      </c>
      <c r="B67" s="14" t="s">
        <v>679</v>
      </c>
      <c r="C67" s="15" t="s">
        <v>904</v>
      </c>
      <c r="D67" s="17" t="s">
        <v>863</v>
      </c>
      <c r="E67" s="123" t="s">
        <v>23</v>
      </c>
      <c r="F67" s="229" t="s">
        <v>513</v>
      </c>
      <c r="G67" s="6" t="s">
        <v>35</v>
      </c>
      <c r="H67" s="10"/>
      <c r="I67" s="10"/>
      <c r="J67" s="60"/>
      <c r="K67" s="64" t="s">
        <v>17</v>
      </c>
      <c r="L67" s="88" t="s">
        <v>21</v>
      </c>
      <c r="M67" s="230" t="s">
        <v>1138</v>
      </c>
      <c r="N67" s="40" t="s">
        <v>1146</v>
      </c>
      <c r="O67" s="40" t="s">
        <v>1137</v>
      </c>
      <c r="P67" s="40" t="s">
        <v>1146</v>
      </c>
      <c r="Q67" s="40" t="s">
        <v>1146</v>
      </c>
      <c r="R67" s="40" t="s">
        <v>1146</v>
      </c>
      <c r="S67" s="40" t="s">
        <v>1146</v>
      </c>
      <c r="T67" s="63" t="s">
        <v>1143</v>
      </c>
      <c r="U67" s="41"/>
    </row>
    <row r="68" spans="1:21" ht="90" x14ac:dyDescent="0.25">
      <c r="A68" s="16" t="s">
        <v>641</v>
      </c>
      <c r="B68" s="14" t="s">
        <v>679</v>
      </c>
      <c r="C68" s="15" t="s">
        <v>905</v>
      </c>
      <c r="D68" s="17" t="s">
        <v>867</v>
      </c>
      <c r="E68" s="123" t="s">
        <v>23</v>
      </c>
      <c r="F68" s="229" t="s">
        <v>513</v>
      </c>
      <c r="G68" s="6" t="s">
        <v>50</v>
      </c>
      <c r="H68" s="10"/>
      <c r="I68" s="10"/>
      <c r="J68" s="60"/>
      <c r="K68" s="64" t="s">
        <v>20</v>
      </c>
      <c r="L68" s="88"/>
      <c r="M68" s="230" t="s">
        <v>1</v>
      </c>
      <c r="N68" s="40" t="s">
        <v>2</v>
      </c>
      <c r="O68" s="40" t="s">
        <v>0</v>
      </c>
      <c r="P68" s="40" t="s">
        <v>2</v>
      </c>
      <c r="Q68" s="40" t="s">
        <v>2</v>
      </c>
      <c r="R68" s="40" t="s">
        <v>2</v>
      </c>
      <c r="S68" s="40" t="s">
        <v>2</v>
      </c>
      <c r="T68" s="63" t="s">
        <v>1136</v>
      </c>
      <c r="U68" s="41"/>
    </row>
    <row r="69" spans="1:21" ht="45" hidden="1" x14ac:dyDescent="0.25">
      <c r="A69" s="16" t="s">
        <v>127</v>
      </c>
      <c r="B69" s="14" t="s">
        <v>906</v>
      </c>
      <c r="C69" s="15" t="s">
        <v>907</v>
      </c>
      <c r="D69" s="17" t="s">
        <v>871</v>
      </c>
      <c r="E69" s="123" t="s">
        <v>981</v>
      </c>
      <c r="F69" s="229"/>
      <c r="G69" s="10"/>
      <c r="H69" s="10"/>
      <c r="I69" s="10"/>
      <c r="J69" s="60"/>
      <c r="K69" s="64"/>
      <c r="L69" s="88"/>
      <c r="M69" s="230"/>
      <c r="N69" s="40"/>
      <c r="O69" s="40"/>
      <c r="P69" s="40"/>
      <c r="Q69" s="40"/>
      <c r="R69" s="40"/>
      <c r="S69" s="40"/>
      <c r="T69" s="38"/>
      <c r="U69" s="41"/>
    </row>
    <row r="70" spans="1:21" ht="45" hidden="1" x14ac:dyDescent="0.25">
      <c r="A70" s="16" t="s">
        <v>127</v>
      </c>
      <c r="B70" s="14" t="s">
        <v>793</v>
      </c>
      <c r="C70" s="15" t="s">
        <v>792</v>
      </c>
      <c r="D70" s="17" t="s">
        <v>866</v>
      </c>
      <c r="E70" s="123" t="s">
        <v>23</v>
      </c>
      <c r="F70" s="229" t="s">
        <v>981</v>
      </c>
      <c r="G70" s="10"/>
      <c r="H70" s="10"/>
      <c r="I70" s="10"/>
      <c r="J70" s="60"/>
      <c r="K70" s="64"/>
      <c r="L70" s="88"/>
      <c r="M70" s="230"/>
      <c r="N70" s="40"/>
      <c r="O70" s="40"/>
      <c r="P70" s="40"/>
      <c r="Q70" s="40"/>
      <c r="R70" s="40"/>
      <c r="S70" s="40"/>
      <c r="T70" s="38"/>
      <c r="U70" s="41"/>
    </row>
    <row r="71" spans="1:21" ht="45" hidden="1" x14ac:dyDescent="0.25">
      <c r="A71" s="16" t="s">
        <v>105</v>
      </c>
      <c r="B71" s="14" t="s">
        <v>610</v>
      </c>
      <c r="C71" s="15" t="s">
        <v>908</v>
      </c>
      <c r="D71" s="17" t="s">
        <v>863</v>
      </c>
      <c r="E71" s="123" t="s">
        <v>23</v>
      </c>
      <c r="F71" s="229" t="s">
        <v>981</v>
      </c>
      <c r="G71" s="10"/>
      <c r="H71" s="10"/>
      <c r="I71" s="10"/>
      <c r="J71" s="60"/>
      <c r="K71" s="64"/>
      <c r="L71" s="88"/>
      <c r="M71" s="230"/>
      <c r="N71" s="40"/>
      <c r="O71" s="40"/>
      <c r="P71" s="40"/>
      <c r="Q71" s="40"/>
      <c r="R71" s="40"/>
      <c r="S71" s="40"/>
      <c r="T71" s="38"/>
      <c r="U71" s="41"/>
    </row>
    <row r="72" spans="1:21" ht="90" x14ac:dyDescent="0.25">
      <c r="A72" s="16" t="s">
        <v>105</v>
      </c>
      <c r="B72" s="14" t="s">
        <v>610</v>
      </c>
      <c r="C72" s="15" t="s">
        <v>609</v>
      </c>
      <c r="D72" s="17" t="s">
        <v>863</v>
      </c>
      <c r="E72" s="123" t="s">
        <v>23</v>
      </c>
      <c r="F72" s="229" t="s">
        <v>513</v>
      </c>
      <c r="G72" s="7" t="s">
        <v>42</v>
      </c>
      <c r="H72" s="10"/>
      <c r="I72" s="10"/>
      <c r="J72" s="60"/>
      <c r="K72" s="64" t="s">
        <v>17</v>
      </c>
      <c r="L72" s="88" t="s">
        <v>21</v>
      </c>
      <c r="M72" s="230" t="s">
        <v>1138</v>
      </c>
      <c r="N72" s="40" t="s">
        <v>1146</v>
      </c>
      <c r="O72" s="40" t="s">
        <v>1137</v>
      </c>
      <c r="P72" s="40" t="s">
        <v>1146</v>
      </c>
      <c r="Q72" s="40" t="s">
        <v>1146</v>
      </c>
      <c r="R72" s="40" t="s">
        <v>1146</v>
      </c>
      <c r="S72" s="40" t="s">
        <v>1146</v>
      </c>
      <c r="T72" s="63" t="s">
        <v>1136</v>
      </c>
      <c r="U72" s="41"/>
    </row>
    <row r="73" spans="1:21" ht="45" hidden="1" x14ac:dyDescent="0.25">
      <c r="A73" s="16" t="s">
        <v>461</v>
      </c>
      <c r="B73" s="14" t="s">
        <v>462</v>
      </c>
      <c r="C73" s="15" t="s">
        <v>728</v>
      </c>
      <c r="D73" s="17" t="s">
        <v>866</v>
      </c>
      <c r="E73" s="123" t="s">
        <v>23</v>
      </c>
      <c r="F73" s="229" t="s">
        <v>981</v>
      </c>
      <c r="G73" s="10"/>
      <c r="H73" s="10"/>
      <c r="I73" s="10"/>
      <c r="J73" s="60"/>
      <c r="K73" s="64"/>
      <c r="L73" s="88"/>
      <c r="M73" s="230"/>
      <c r="N73" s="40"/>
      <c r="O73" s="40"/>
      <c r="P73" s="40"/>
      <c r="Q73" s="40"/>
      <c r="R73" s="40"/>
      <c r="S73" s="40"/>
      <c r="T73" s="38"/>
      <c r="U73" s="41"/>
    </row>
    <row r="74" spans="1:21" ht="60" hidden="1" x14ac:dyDescent="0.25">
      <c r="A74" s="16" t="s">
        <v>461</v>
      </c>
      <c r="B74" s="14" t="s">
        <v>462</v>
      </c>
      <c r="C74" s="15" t="s">
        <v>727</v>
      </c>
      <c r="D74" s="17" t="s">
        <v>866</v>
      </c>
      <c r="E74" s="123" t="s">
        <v>23</v>
      </c>
      <c r="F74" s="229" t="s">
        <v>981</v>
      </c>
      <c r="G74" s="10"/>
      <c r="H74" s="10"/>
      <c r="I74" s="10"/>
      <c r="J74" s="60"/>
      <c r="K74" s="64"/>
      <c r="L74" s="88"/>
      <c r="M74" s="230"/>
      <c r="N74" s="40"/>
      <c r="O74" s="40"/>
      <c r="P74" s="40"/>
      <c r="Q74" s="40"/>
      <c r="R74" s="40"/>
      <c r="S74" s="40"/>
      <c r="T74" s="38"/>
      <c r="U74" s="41"/>
    </row>
    <row r="75" spans="1:21" ht="60" hidden="1" x14ac:dyDescent="0.25">
      <c r="A75" s="16" t="s">
        <v>461</v>
      </c>
      <c r="B75" s="14" t="s">
        <v>462</v>
      </c>
      <c r="C75" s="15" t="s">
        <v>726</v>
      </c>
      <c r="D75" s="17" t="s">
        <v>866</v>
      </c>
      <c r="E75" s="123" t="s">
        <v>23</v>
      </c>
      <c r="F75" s="229" t="s">
        <v>981</v>
      </c>
      <c r="G75" s="10"/>
      <c r="H75" s="10"/>
      <c r="I75" s="10"/>
      <c r="J75" s="60"/>
      <c r="K75" s="64"/>
      <c r="L75" s="88"/>
      <c r="M75" s="230"/>
      <c r="N75" s="40"/>
      <c r="O75" s="40"/>
      <c r="P75" s="40"/>
      <c r="Q75" s="40"/>
      <c r="R75" s="40"/>
      <c r="S75" s="40"/>
      <c r="T75" s="38"/>
      <c r="U75" s="41"/>
    </row>
    <row r="76" spans="1:21" ht="30" hidden="1" x14ac:dyDescent="0.25">
      <c r="A76" s="16" t="s">
        <v>461</v>
      </c>
      <c r="B76" s="14" t="s">
        <v>462</v>
      </c>
      <c r="C76" s="15" t="s">
        <v>725</v>
      </c>
      <c r="D76" s="17" t="s">
        <v>866</v>
      </c>
      <c r="E76" s="123" t="s">
        <v>23</v>
      </c>
      <c r="F76" s="229" t="s">
        <v>981</v>
      </c>
      <c r="G76" s="10"/>
      <c r="H76" s="10"/>
      <c r="I76" s="10"/>
      <c r="J76" s="60"/>
      <c r="K76" s="64"/>
      <c r="L76" s="88"/>
      <c r="M76" s="230"/>
      <c r="N76" s="40"/>
      <c r="O76" s="40"/>
      <c r="P76" s="40"/>
      <c r="Q76" s="40"/>
      <c r="R76" s="40"/>
      <c r="S76" s="40"/>
      <c r="T76" s="38"/>
      <c r="U76" s="41"/>
    </row>
    <row r="77" spans="1:21" ht="90" x14ac:dyDescent="0.25">
      <c r="A77" s="16" t="s">
        <v>461</v>
      </c>
      <c r="B77" s="14" t="s">
        <v>462</v>
      </c>
      <c r="C77" s="15" t="s">
        <v>723</v>
      </c>
      <c r="D77" s="17" t="s">
        <v>867</v>
      </c>
      <c r="E77" s="123" t="s">
        <v>23</v>
      </c>
      <c r="F77" s="229" t="s">
        <v>513</v>
      </c>
      <c r="G77" s="6" t="s">
        <v>50</v>
      </c>
      <c r="H77" s="10"/>
      <c r="I77" s="10"/>
      <c r="J77" s="60"/>
      <c r="K77" s="64" t="s">
        <v>17</v>
      </c>
      <c r="L77" s="88"/>
      <c r="M77" s="230" t="s">
        <v>1</v>
      </c>
      <c r="N77" s="40" t="s">
        <v>2</v>
      </c>
      <c r="O77" s="40" t="s">
        <v>0</v>
      </c>
      <c r="P77" s="40" t="s">
        <v>2</v>
      </c>
      <c r="Q77" s="40" t="s">
        <v>2</v>
      </c>
      <c r="R77" s="40" t="s">
        <v>2</v>
      </c>
      <c r="S77" s="40" t="s">
        <v>2</v>
      </c>
      <c r="T77" s="63" t="s">
        <v>1151</v>
      </c>
      <c r="U77" s="41"/>
    </row>
    <row r="78" spans="1:21" ht="90" x14ac:dyDescent="0.25">
      <c r="A78" s="16" t="s">
        <v>461</v>
      </c>
      <c r="B78" s="14" t="s">
        <v>462</v>
      </c>
      <c r="C78" s="15" t="s">
        <v>723</v>
      </c>
      <c r="D78" s="17" t="s">
        <v>866</v>
      </c>
      <c r="E78" s="123" t="s">
        <v>23</v>
      </c>
      <c r="F78" s="229" t="s">
        <v>513</v>
      </c>
      <c r="G78" s="6" t="s">
        <v>50</v>
      </c>
      <c r="H78" s="10"/>
      <c r="I78" s="10"/>
      <c r="J78" s="60"/>
      <c r="K78" s="64" t="s">
        <v>17</v>
      </c>
      <c r="L78" s="88"/>
      <c r="M78" s="230" t="s">
        <v>1</v>
      </c>
      <c r="N78" s="40" t="s">
        <v>2</v>
      </c>
      <c r="O78" s="40" t="s">
        <v>0</v>
      </c>
      <c r="P78" s="40" t="s">
        <v>2</v>
      </c>
      <c r="Q78" s="40" t="s">
        <v>2</v>
      </c>
      <c r="R78" s="40" t="s">
        <v>2</v>
      </c>
      <c r="S78" s="40" t="s">
        <v>2</v>
      </c>
      <c r="T78" s="63" t="s">
        <v>1151</v>
      </c>
      <c r="U78" s="41"/>
    </row>
    <row r="79" spans="1:21" ht="110.25" x14ac:dyDescent="0.25">
      <c r="A79" s="16" t="s">
        <v>698</v>
      </c>
      <c r="B79" s="14" t="s">
        <v>909</v>
      </c>
      <c r="C79" s="15" t="s">
        <v>669</v>
      </c>
      <c r="D79" s="17" t="s">
        <v>863</v>
      </c>
      <c r="E79" s="123" t="s">
        <v>23</v>
      </c>
      <c r="F79" s="229" t="s">
        <v>23</v>
      </c>
      <c r="G79" s="6" t="s">
        <v>86</v>
      </c>
      <c r="H79" s="10"/>
      <c r="I79" s="10"/>
      <c r="J79" s="60"/>
      <c r="K79" s="64" t="s">
        <v>19</v>
      </c>
      <c r="L79" s="88" t="s">
        <v>17</v>
      </c>
      <c r="M79" s="230" t="s">
        <v>1138</v>
      </c>
      <c r="N79" s="40" t="s">
        <v>1146</v>
      </c>
      <c r="O79" s="40" t="s">
        <v>1137</v>
      </c>
      <c r="P79" s="40" t="s">
        <v>1146</v>
      </c>
      <c r="Q79" s="40" t="s">
        <v>1146</v>
      </c>
      <c r="R79" s="40" t="s">
        <v>1146</v>
      </c>
      <c r="S79" s="40" t="s">
        <v>1146</v>
      </c>
      <c r="T79" s="63" t="s">
        <v>1141</v>
      </c>
      <c r="U79" s="41"/>
    </row>
    <row r="80" spans="1:21" ht="94.5" x14ac:dyDescent="0.25">
      <c r="A80" s="16" t="s">
        <v>698</v>
      </c>
      <c r="B80" s="14" t="s">
        <v>909</v>
      </c>
      <c r="C80" s="15" t="s">
        <v>910</v>
      </c>
      <c r="D80" s="17" t="s">
        <v>863</v>
      </c>
      <c r="E80" s="123" t="s">
        <v>23</v>
      </c>
      <c r="F80" s="229" t="s">
        <v>513</v>
      </c>
      <c r="G80" s="7" t="s">
        <v>62</v>
      </c>
      <c r="H80" s="10"/>
      <c r="I80" s="10"/>
      <c r="J80" s="60"/>
      <c r="K80" s="64" t="s">
        <v>19</v>
      </c>
      <c r="L80" s="88" t="s">
        <v>17</v>
      </c>
      <c r="M80" s="230" t="s">
        <v>1138</v>
      </c>
      <c r="N80" s="40" t="s">
        <v>1146</v>
      </c>
      <c r="O80" s="40" t="s">
        <v>1137</v>
      </c>
      <c r="P80" s="40" t="s">
        <v>1146</v>
      </c>
      <c r="Q80" s="40" t="s">
        <v>1146</v>
      </c>
      <c r="R80" s="40" t="s">
        <v>1146</v>
      </c>
      <c r="S80" s="40" t="s">
        <v>1146</v>
      </c>
      <c r="T80" s="63" t="s">
        <v>1141</v>
      </c>
      <c r="U80" s="41"/>
    </row>
    <row r="81" spans="1:21" ht="90" x14ac:dyDescent="0.25">
      <c r="A81" s="16" t="s">
        <v>698</v>
      </c>
      <c r="B81" s="14" t="s">
        <v>909</v>
      </c>
      <c r="C81" s="15" t="s">
        <v>911</v>
      </c>
      <c r="D81" s="17" t="s">
        <v>863</v>
      </c>
      <c r="E81" s="123" t="s">
        <v>23</v>
      </c>
      <c r="F81" s="229" t="s">
        <v>513</v>
      </c>
      <c r="G81" s="7" t="s">
        <v>97</v>
      </c>
      <c r="H81" s="10"/>
      <c r="I81" s="10"/>
      <c r="J81" s="60"/>
      <c r="K81" s="64" t="s">
        <v>19</v>
      </c>
      <c r="L81" s="88"/>
      <c r="M81" s="230" t="s">
        <v>1138</v>
      </c>
      <c r="N81" s="40" t="s">
        <v>1146</v>
      </c>
      <c r="O81" s="40" t="s">
        <v>1137</v>
      </c>
      <c r="P81" s="40" t="s">
        <v>1146</v>
      </c>
      <c r="Q81" s="40" t="s">
        <v>1146</v>
      </c>
      <c r="R81" s="40" t="s">
        <v>1146</v>
      </c>
      <c r="S81" s="40" t="s">
        <v>1146</v>
      </c>
      <c r="T81" s="63" t="s">
        <v>1143</v>
      </c>
      <c r="U81" s="41"/>
    </row>
    <row r="82" spans="1:21" ht="90" x14ac:dyDescent="0.25">
      <c r="A82" s="16" t="s">
        <v>698</v>
      </c>
      <c r="B82" s="14" t="s">
        <v>909</v>
      </c>
      <c r="C82" s="15" t="s">
        <v>912</v>
      </c>
      <c r="D82" s="17" t="s">
        <v>863</v>
      </c>
      <c r="E82" s="123" t="s">
        <v>23</v>
      </c>
      <c r="F82" s="229" t="s">
        <v>513</v>
      </c>
      <c r="G82" s="6" t="s">
        <v>54</v>
      </c>
      <c r="H82" s="10"/>
      <c r="I82" s="10"/>
      <c r="J82" s="60"/>
      <c r="K82" s="64" t="s">
        <v>17</v>
      </c>
      <c r="L82" s="88" t="s">
        <v>19</v>
      </c>
      <c r="M82" s="230" t="s">
        <v>1138</v>
      </c>
      <c r="N82" s="40" t="s">
        <v>1146</v>
      </c>
      <c r="O82" s="40" t="s">
        <v>1137</v>
      </c>
      <c r="P82" s="40" t="s">
        <v>1146</v>
      </c>
      <c r="Q82" s="40" t="s">
        <v>1146</v>
      </c>
      <c r="R82" s="40" t="s">
        <v>1146</v>
      </c>
      <c r="S82" s="40" t="s">
        <v>1146</v>
      </c>
      <c r="T82" s="63" t="s">
        <v>1141</v>
      </c>
      <c r="U82" s="41"/>
    </row>
    <row r="83" spans="1:21" ht="90" x14ac:dyDescent="0.25">
      <c r="A83" s="16" t="s">
        <v>140</v>
      </c>
      <c r="B83" s="14" t="s">
        <v>467</v>
      </c>
      <c r="C83" s="15" t="s">
        <v>582</v>
      </c>
      <c r="D83" s="17" t="s">
        <v>867</v>
      </c>
      <c r="E83" s="123" t="s">
        <v>23</v>
      </c>
      <c r="F83" s="229" t="s">
        <v>513</v>
      </c>
      <c r="G83" s="7" t="s">
        <v>81</v>
      </c>
      <c r="H83" s="10"/>
      <c r="I83" s="10"/>
      <c r="J83" s="60"/>
      <c r="K83" s="64" t="s">
        <v>20</v>
      </c>
      <c r="L83" s="88"/>
      <c r="M83" s="230" t="s">
        <v>1146</v>
      </c>
      <c r="N83" s="40" t="s">
        <v>1146</v>
      </c>
      <c r="O83" s="40" t="s">
        <v>1137</v>
      </c>
      <c r="P83" s="40" t="s">
        <v>1146</v>
      </c>
      <c r="Q83" s="40" t="s">
        <v>1146</v>
      </c>
      <c r="R83" s="40" t="s">
        <v>1146</v>
      </c>
      <c r="S83" s="40" t="s">
        <v>1146</v>
      </c>
      <c r="T83" s="63" t="s">
        <v>1152</v>
      </c>
      <c r="U83" s="41"/>
    </row>
    <row r="84" spans="1:21" ht="90" x14ac:dyDescent="0.25">
      <c r="A84" s="16" t="s">
        <v>140</v>
      </c>
      <c r="B84" s="14" t="s">
        <v>467</v>
      </c>
      <c r="C84" s="15" t="s">
        <v>436</v>
      </c>
      <c r="D84" s="17" t="s">
        <v>867</v>
      </c>
      <c r="E84" s="123" t="s">
        <v>23</v>
      </c>
      <c r="F84" s="229" t="s">
        <v>513</v>
      </c>
      <c r="G84" s="7" t="s">
        <v>81</v>
      </c>
      <c r="H84" s="10"/>
      <c r="I84" s="10"/>
      <c r="J84" s="60"/>
      <c r="K84" s="64" t="s">
        <v>20</v>
      </c>
      <c r="L84" s="88"/>
      <c r="M84" s="230" t="s">
        <v>1146</v>
      </c>
      <c r="N84" s="40" t="s">
        <v>1146</v>
      </c>
      <c r="O84" s="40" t="s">
        <v>1137</v>
      </c>
      <c r="P84" s="40" t="s">
        <v>1146</v>
      </c>
      <c r="Q84" s="40" t="s">
        <v>1146</v>
      </c>
      <c r="R84" s="40" t="s">
        <v>1146</v>
      </c>
      <c r="S84" s="40" t="s">
        <v>1146</v>
      </c>
      <c r="T84" s="63" t="s">
        <v>1152</v>
      </c>
      <c r="U84" s="41"/>
    </row>
    <row r="85" spans="1:21" ht="90" x14ac:dyDescent="0.25">
      <c r="A85" s="16" t="s">
        <v>140</v>
      </c>
      <c r="B85" s="14" t="s">
        <v>467</v>
      </c>
      <c r="C85" s="15" t="s">
        <v>583</v>
      </c>
      <c r="D85" s="17" t="s">
        <v>867</v>
      </c>
      <c r="E85" s="123" t="s">
        <v>23</v>
      </c>
      <c r="F85" s="229" t="s">
        <v>513</v>
      </c>
      <c r="G85" s="7" t="s">
        <v>81</v>
      </c>
      <c r="H85" s="10"/>
      <c r="I85" s="10"/>
      <c r="J85" s="60"/>
      <c r="K85" s="64" t="s">
        <v>20</v>
      </c>
      <c r="L85" s="88"/>
      <c r="M85" s="230" t="s">
        <v>1137</v>
      </c>
      <c r="N85" s="40" t="s">
        <v>1146</v>
      </c>
      <c r="O85" s="40" t="s">
        <v>1137</v>
      </c>
      <c r="P85" s="40" t="s">
        <v>1146</v>
      </c>
      <c r="Q85" s="40" t="s">
        <v>1137</v>
      </c>
      <c r="R85" s="40" t="s">
        <v>1146</v>
      </c>
      <c r="S85" s="40" t="s">
        <v>1146</v>
      </c>
      <c r="T85" s="63" t="s">
        <v>1153</v>
      </c>
      <c r="U85" s="41"/>
    </row>
    <row r="86" spans="1:21" ht="45" hidden="1" x14ac:dyDescent="0.25">
      <c r="A86" s="16" t="s">
        <v>105</v>
      </c>
      <c r="B86" s="14" t="s">
        <v>913</v>
      </c>
      <c r="C86" s="15" t="s">
        <v>914</v>
      </c>
      <c r="D86" s="17" t="s">
        <v>863</v>
      </c>
      <c r="E86" s="123" t="s">
        <v>23</v>
      </c>
      <c r="F86" s="229" t="s">
        <v>981</v>
      </c>
      <c r="G86" s="10"/>
      <c r="H86" s="10"/>
      <c r="I86" s="10"/>
      <c r="J86" s="60"/>
      <c r="K86" s="64"/>
      <c r="L86" s="88"/>
      <c r="M86" s="230"/>
      <c r="N86" s="40"/>
      <c r="O86" s="40"/>
      <c r="P86" s="40"/>
      <c r="Q86" s="40"/>
      <c r="R86" s="40"/>
      <c r="S86" s="40"/>
      <c r="T86" s="38"/>
      <c r="U86" s="41"/>
    </row>
    <row r="87" spans="1:21" ht="45" hidden="1" x14ac:dyDescent="0.25">
      <c r="A87" s="16" t="s">
        <v>105</v>
      </c>
      <c r="B87" s="14" t="s">
        <v>913</v>
      </c>
      <c r="C87" s="15" t="s">
        <v>667</v>
      </c>
      <c r="D87" s="17" t="s">
        <v>863</v>
      </c>
      <c r="E87" s="123" t="s">
        <v>23</v>
      </c>
      <c r="F87" s="229" t="s">
        <v>981</v>
      </c>
      <c r="G87" s="10"/>
      <c r="H87" s="10"/>
      <c r="I87" s="10"/>
      <c r="J87" s="60"/>
      <c r="K87" s="64"/>
      <c r="L87" s="88"/>
      <c r="M87" s="230"/>
      <c r="N87" s="40"/>
      <c r="O87" s="40"/>
      <c r="P87" s="40"/>
      <c r="Q87" s="40"/>
      <c r="R87" s="40"/>
      <c r="S87" s="40"/>
      <c r="T87" s="38"/>
      <c r="U87" s="41"/>
    </row>
    <row r="88" spans="1:21" ht="60" hidden="1" x14ac:dyDescent="0.25">
      <c r="A88" s="16" t="s">
        <v>105</v>
      </c>
      <c r="B88" s="14" t="s">
        <v>155</v>
      </c>
      <c r="C88" s="15" t="s">
        <v>156</v>
      </c>
      <c r="D88" s="17" t="s">
        <v>863</v>
      </c>
      <c r="E88" s="123" t="s">
        <v>23</v>
      </c>
      <c r="F88" s="229" t="s">
        <v>981</v>
      </c>
      <c r="G88" s="10"/>
      <c r="H88" s="10"/>
      <c r="I88" s="10"/>
      <c r="J88" s="60"/>
      <c r="K88" s="64"/>
      <c r="L88" s="88"/>
      <c r="M88" s="230"/>
      <c r="N88" s="40"/>
      <c r="O88" s="40"/>
      <c r="P88" s="40"/>
      <c r="Q88" s="40"/>
      <c r="R88" s="40"/>
      <c r="S88" s="40"/>
      <c r="T88" s="38"/>
      <c r="U88" s="41"/>
    </row>
    <row r="89" spans="1:21" ht="75" hidden="1" x14ac:dyDescent="0.25">
      <c r="A89" s="16" t="s">
        <v>105</v>
      </c>
      <c r="B89" s="14" t="s">
        <v>155</v>
      </c>
      <c r="C89" s="15" t="s">
        <v>915</v>
      </c>
      <c r="D89" s="17" t="s">
        <v>863</v>
      </c>
      <c r="E89" s="123" t="s">
        <v>23</v>
      </c>
      <c r="F89" s="229" t="s">
        <v>981</v>
      </c>
      <c r="G89" s="10"/>
      <c r="H89" s="10"/>
      <c r="I89" s="10"/>
      <c r="J89" s="60"/>
      <c r="K89" s="64"/>
      <c r="L89" s="88"/>
      <c r="M89" s="230"/>
      <c r="N89" s="40"/>
      <c r="O89" s="40"/>
      <c r="P89" s="40"/>
      <c r="Q89" s="40"/>
      <c r="R89" s="40"/>
      <c r="S89" s="40"/>
      <c r="T89" s="38"/>
      <c r="U89" s="41"/>
    </row>
    <row r="90" spans="1:21" ht="45" hidden="1" x14ac:dyDescent="0.25">
      <c r="A90" s="16" t="s">
        <v>105</v>
      </c>
      <c r="B90" s="14" t="s">
        <v>843</v>
      </c>
      <c r="C90" s="15" t="s">
        <v>850</v>
      </c>
      <c r="D90" s="17" t="s">
        <v>916</v>
      </c>
      <c r="E90" s="123" t="s">
        <v>23</v>
      </c>
      <c r="F90" s="229" t="s">
        <v>981</v>
      </c>
      <c r="G90" s="10"/>
      <c r="H90" s="10"/>
      <c r="I90" s="10"/>
      <c r="J90" s="60"/>
      <c r="K90" s="64"/>
      <c r="L90" s="88"/>
      <c r="M90" s="230"/>
      <c r="N90" s="40"/>
      <c r="O90" s="40"/>
      <c r="P90" s="40"/>
      <c r="Q90" s="40"/>
      <c r="R90" s="40"/>
      <c r="S90" s="40"/>
      <c r="T90" s="38"/>
      <c r="U90" s="41"/>
    </row>
    <row r="91" spans="1:21" ht="45" hidden="1" x14ac:dyDescent="0.25">
      <c r="A91" s="16" t="s">
        <v>105</v>
      </c>
      <c r="B91" s="14" t="s">
        <v>843</v>
      </c>
      <c r="C91" s="15" t="s">
        <v>852</v>
      </c>
      <c r="D91" s="17" t="s">
        <v>916</v>
      </c>
      <c r="E91" s="123" t="s">
        <v>23</v>
      </c>
      <c r="F91" s="229" t="s">
        <v>981</v>
      </c>
      <c r="G91" s="10"/>
      <c r="H91" s="10"/>
      <c r="I91" s="10"/>
      <c r="J91" s="60"/>
      <c r="K91" s="64"/>
      <c r="L91" s="88"/>
      <c r="M91" s="230"/>
      <c r="N91" s="40"/>
      <c r="O91" s="40"/>
      <c r="P91" s="40"/>
      <c r="Q91" s="40"/>
      <c r="R91" s="40"/>
      <c r="S91" s="40"/>
      <c r="T91" s="38"/>
      <c r="U91" s="41"/>
    </row>
    <row r="92" spans="1:21" ht="45" hidden="1" x14ac:dyDescent="0.25">
      <c r="A92" s="16" t="s">
        <v>105</v>
      </c>
      <c r="B92" s="14" t="s">
        <v>843</v>
      </c>
      <c r="C92" s="15" t="s">
        <v>853</v>
      </c>
      <c r="D92" s="17" t="s">
        <v>916</v>
      </c>
      <c r="E92" s="123" t="s">
        <v>23</v>
      </c>
      <c r="F92" s="229" t="s">
        <v>981</v>
      </c>
      <c r="G92" s="10"/>
      <c r="H92" s="10"/>
      <c r="I92" s="10"/>
      <c r="J92" s="60"/>
      <c r="K92" s="64"/>
      <c r="L92" s="88"/>
      <c r="M92" s="230"/>
      <c r="N92" s="40"/>
      <c r="O92" s="40"/>
      <c r="P92" s="40"/>
      <c r="Q92" s="40"/>
      <c r="R92" s="40"/>
      <c r="S92" s="40"/>
      <c r="T92" s="38"/>
      <c r="U92" s="41"/>
    </row>
    <row r="93" spans="1:21" ht="45" hidden="1" x14ac:dyDescent="0.25">
      <c r="A93" s="16" t="s">
        <v>105</v>
      </c>
      <c r="B93" s="14" t="s">
        <v>299</v>
      </c>
      <c r="C93" s="15" t="s">
        <v>917</v>
      </c>
      <c r="D93" s="17" t="s">
        <v>871</v>
      </c>
      <c r="E93" s="123" t="s">
        <v>23</v>
      </c>
      <c r="F93" s="229" t="s">
        <v>981</v>
      </c>
      <c r="G93" s="10"/>
      <c r="H93" s="10"/>
      <c r="I93" s="10"/>
      <c r="J93" s="60"/>
      <c r="K93" s="64"/>
      <c r="L93" s="88"/>
      <c r="M93" s="230"/>
      <c r="N93" s="40"/>
      <c r="O93" s="40"/>
      <c r="P93" s="40"/>
      <c r="Q93" s="40"/>
      <c r="R93" s="40"/>
      <c r="S93" s="40"/>
      <c r="T93" s="38"/>
      <c r="U93" s="41"/>
    </row>
    <row r="94" spans="1:21" ht="45" hidden="1" x14ac:dyDescent="0.25">
      <c r="A94" s="16" t="s">
        <v>105</v>
      </c>
      <c r="B94" s="14" t="s">
        <v>299</v>
      </c>
      <c r="C94" s="15" t="s">
        <v>918</v>
      </c>
      <c r="D94" s="17" t="s">
        <v>871</v>
      </c>
      <c r="E94" s="123" t="s">
        <v>23</v>
      </c>
      <c r="F94" s="229" t="s">
        <v>981</v>
      </c>
      <c r="G94" s="10"/>
      <c r="H94" s="10"/>
      <c r="I94" s="10"/>
      <c r="J94" s="60"/>
      <c r="K94" s="64"/>
      <c r="L94" s="88"/>
      <c r="M94" s="230"/>
      <c r="N94" s="40"/>
      <c r="O94" s="40"/>
      <c r="P94" s="40"/>
      <c r="Q94" s="40"/>
      <c r="R94" s="40"/>
      <c r="S94" s="40"/>
      <c r="T94" s="38"/>
      <c r="U94" s="41"/>
    </row>
    <row r="95" spans="1:21" ht="45" hidden="1" x14ac:dyDescent="0.25">
      <c r="A95" s="16" t="s">
        <v>105</v>
      </c>
      <c r="B95" s="14" t="s">
        <v>299</v>
      </c>
      <c r="C95" s="15" t="s">
        <v>919</v>
      </c>
      <c r="D95" s="17" t="s">
        <v>871</v>
      </c>
      <c r="E95" s="123" t="s">
        <v>23</v>
      </c>
      <c r="F95" s="229" t="s">
        <v>981</v>
      </c>
      <c r="G95" s="10"/>
      <c r="H95" s="10"/>
      <c r="I95" s="10"/>
      <c r="J95" s="60"/>
      <c r="K95" s="64"/>
      <c r="L95" s="88"/>
      <c r="M95" s="230"/>
      <c r="N95" s="40"/>
      <c r="O95" s="40"/>
      <c r="P95" s="40"/>
      <c r="Q95" s="40"/>
      <c r="R95" s="40"/>
      <c r="S95" s="40"/>
      <c r="T95" s="38"/>
      <c r="U95" s="41"/>
    </row>
    <row r="96" spans="1:21" ht="60" hidden="1" x14ac:dyDescent="0.25">
      <c r="A96" s="16" t="s">
        <v>105</v>
      </c>
      <c r="B96" s="14" t="s">
        <v>299</v>
      </c>
      <c r="C96" s="15" t="s">
        <v>920</v>
      </c>
      <c r="D96" s="17" t="s">
        <v>867</v>
      </c>
      <c r="E96" s="123" t="s">
        <v>23</v>
      </c>
      <c r="F96" s="229" t="s">
        <v>981</v>
      </c>
      <c r="G96" s="10"/>
      <c r="H96" s="10"/>
      <c r="I96" s="10"/>
      <c r="J96" s="60"/>
      <c r="K96" s="64"/>
      <c r="L96" s="88"/>
      <c r="M96" s="230"/>
      <c r="N96" s="40"/>
      <c r="O96" s="40"/>
      <c r="P96" s="40"/>
      <c r="Q96" s="40"/>
      <c r="R96" s="40"/>
      <c r="S96" s="40"/>
      <c r="T96" s="38"/>
      <c r="U96" s="41"/>
    </row>
    <row r="97" spans="1:21" ht="75" hidden="1" x14ac:dyDescent="0.25">
      <c r="A97" s="16" t="s">
        <v>105</v>
      </c>
      <c r="B97" s="14" t="s">
        <v>659</v>
      </c>
      <c r="C97" s="15" t="s">
        <v>656</v>
      </c>
      <c r="D97" s="17" t="s">
        <v>863</v>
      </c>
      <c r="E97" s="123" t="s">
        <v>23</v>
      </c>
      <c r="F97" s="229" t="s">
        <v>981</v>
      </c>
      <c r="G97" s="10"/>
      <c r="H97" s="10"/>
      <c r="I97" s="10"/>
      <c r="J97" s="60"/>
      <c r="K97" s="64"/>
      <c r="L97" s="88"/>
      <c r="M97" s="230"/>
      <c r="N97" s="40"/>
      <c r="O97" s="40"/>
      <c r="P97" s="40"/>
      <c r="Q97" s="40"/>
      <c r="R97" s="40"/>
      <c r="S97" s="40"/>
      <c r="T97" s="38"/>
      <c r="U97" s="41"/>
    </row>
    <row r="98" spans="1:21" ht="45" hidden="1" x14ac:dyDescent="0.25">
      <c r="A98" s="16" t="s">
        <v>105</v>
      </c>
      <c r="B98" s="14" t="s">
        <v>659</v>
      </c>
      <c r="C98" s="15" t="s">
        <v>654</v>
      </c>
      <c r="D98" s="17" t="s">
        <v>863</v>
      </c>
      <c r="E98" s="123" t="s">
        <v>23</v>
      </c>
      <c r="F98" s="229" t="s">
        <v>981</v>
      </c>
      <c r="G98" s="10"/>
      <c r="H98" s="10"/>
      <c r="I98" s="10"/>
      <c r="J98" s="60"/>
      <c r="K98" s="64"/>
      <c r="L98" s="88"/>
      <c r="M98" s="230"/>
      <c r="N98" s="40"/>
      <c r="O98" s="40"/>
      <c r="P98" s="40"/>
      <c r="Q98" s="40"/>
      <c r="R98" s="40"/>
      <c r="S98" s="40"/>
      <c r="T98" s="38"/>
      <c r="U98" s="41"/>
    </row>
    <row r="99" spans="1:21" ht="75" hidden="1" x14ac:dyDescent="0.25">
      <c r="A99" s="16" t="s">
        <v>105</v>
      </c>
      <c r="B99" s="14" t="s">
        <v>655</v>
      </c>
      <c r="C99" s="15" t="s">
        <v>656</v>
      </c>
      <c r="D99" s="17" t="s">
        <v>863</v>
      </c>
      <c r="E99" s="123" t="s">
        <v>23</v>
      </c>
      <c r="F99" s="229" t="s">
        <v>981</v>
      </c>
      <c r="G99" s="10"/>
      <c r="H99" s="10"/>
      <c r="I99" s="10"/>
      <c r="J99" s="60"/>
      <c r="K99" s="64"/>
      <c r="L99" s="88"/>
      <c r="M99" s="230"/>
      <c r="N99" s="40"/>
      <c r="O99" s="40"/>
      <c r="P99" s="40"/>
      <c r="Q99" s="40"/>
      <c r="R99" s="40"/>
      <c r="S99" s="40"/>
      <c r="T99" s="38"/>
      <c r="U99" s="41"/>
    </row>
    <row r="100" spans="1:21" ht="45" hidden="1" x14ac:dyDescent="0.25">
      <c r="A100" s="16" t="s">
        <v>105</v>
      </c>
      <c r="B100" s="14" t="s">
        <v>655</v>
      </c>
      <c r="C100" s="15" t="s">
        <v>654</v>
      </c>
      <c r="D100" s="17" t="s">
        <v>863</v>
      </c>
      <c r="E100" s="123" t="s">
        <v>23</v>
      </c>
      <c r="F100" s="229" t="s">
        <v>981</v>
      </c>
      <c r="G100" s="10"/>
      <c r="H100" s="10"/>
      <c r="I100" s="10"/>
      <c r="J100" s="60"/>
      <c r="K100" s="64"/>
      <c r="L100" s="88"/>
      <c r="M100" s="230"/>
      <c r="N100" s="40"/>
      <c r="O100" s="40"/>
      <c r="P100" s="40"/>
      <c r="Q100" s="40"/>
      <c r="R100" s="40"/>
      <c r="S100" s="40"/>
      <c r="T100" s="38"/>
      <c r="U100" s="41"/>
    </row>
    <row r="101" spans="1:21" ht="90" x14ac:dyDescent="0.25">
      <c r="A101" s="16" t="s">
        <v>105</v>
      </c>
      <c r="B101" s="14" t="s">
        <v>770</v>
      </c>
      <c r="C101" s="15" t="s">
        <v>766</v>
      </c>
      <c r="D101" s="17" t="s">
        <v>866</v>
      </c>
      <c r="E101" s="123" t="s">
        <v>23</v>
      </c>
      <c r="F101" s="229" t="s">
        <v>513</v>
      </c>
      <c r="G101" s="7" t="s">
        <v>78</v>
      </c>
      <c r="H101" s="10"/>
      <c r="I101" s="10"/>
      <c r="J101" s="60"/>
      <c r="K101" s="64" t="s">
        <v>19</v>
      </c>
      <c r="L101" s="88" t="s">
        <v>17</v>
      </c>
      <c r="M101" s="230" t="s">
        <v>1138</v>
      </c>
      <c r="N101" s="40" t="s">
        <v>1146</v>
      </c>
      <c r="O101" s="40" t="s">
        <v>0</v>
      </c>
      <c r="P101" s="40" t="s">
        <v>1146</v>
      </c>
      <c r="Q101" s="40" t="s">
        <v>2</v>
      </c>
      <c r="R101" s="40" t="s">
        <v>2</v>
      </c>
      <c r="S101" s="40" t="s">
        <v>2</v>
      </c>
      <c r="T101" s="63" t="s">
        <v>1141</v>
      </c>
      <c r="U101" s="41"/>
    </row>
    <row r="102" spans="1:21" ht="90" x14ac:dyDescent="0.25">
      <c r="A102" s="16" t="s">
        <v>140</v>
      </c>
      <c r="B102" s="14" t="s">
        <v>854</v>
      </c>
      <c r="C102" s="15" t="s">
        <v>855</v>
      </c>
      <c r="D102" s="17" t="s">
        <v>916</v>
      </c>
      <c r="E102" s="123" t="s">
        <v>23</v>
      </c>
      <c r="F102" s="229" t="s">
        <v>513</v>
      </c>
      <c r="G102" s="7" t="s">
        <v>81</v>
      </c>
      <c r="H102" s="10"/>
      <c r="I102" s="10"/>
      <c r="J102" s="60"/>
      <c r="K102" s="64" t="s">
        <v>20</v>
      </c>
      <c r="L102" s="88"/>
      <c r="M102" s="230" t="s">
        <v>1138</v>
      </c>
      <c r="N102" s="40" t="s">
        <v>1146</v>
      </c>
      <c r="O102" s="40" t="s">
        <v>1137</v>
      </c>
      <c r="P102" s="40" t="s">
        <v>1146</v>
      </c>
      <c r="Q102" s="40" t="s">
        <v>1146</v>
      </c>
      <c r="R102" s="40" t="s">
        <v>1146</v>
      </c>
      <c r="S102" s="40" t="s">
        <v>1146</v>
      </c>
      <c r="T102" s="63" t="s">
        <v>1143</v>
      </c>
      <c r="U102" s="41"/>
    </row>
    <row r="103" spans="1:21" ht="45" hidden="1" x14ac:dyDescent="0.25">
      <c r="A103" s="16" t="s">
        <v>140</v>
      </c>
      <c r="B103" s="14" t="s">
        <v>854</v>
      </c>
      <c r="C103" s="15" t="s">
        <v>857</v>
      </c>
      <c r="D103" s="17" t="s">
        <v>916</v>
      </c>
      <c r="E103" s="123" t="s">
        <v>23</v>
      </c>
      <c r="F103" s="229" t="s">
        <v>981</v>
      </c>
      <c r="G103" s="10"/>
      <c r="H103" s="10"/>
      <c r="I103" s="10"/>
      <c r="J103" s="60"/>
      <c r="K103" s="64"/>
      <c r="L103" s="88"/>
      <c r="M103" s="230"/>
      <c r="N103" s="40"/>
      <c r="O103" s="40"/>
      <c r="P103" s="40"/>
      <c r="Q103" s="40"/>
      <c r="R103" s="40"/>
      <c r="S103" s="40"/>
      <c r="T103" s="38"/>
      <c r="U103" s="41"/>
    </row>
    <row r="104" spans="1:21" ht="90" x14ac:dyDescent="0.25">
      <c r="A104" s="16" t="s">
        <v>140</v>
      </c>
      <c r="B104" s="14" t="s">
        <v>854</v>
      </c>
      <c r="C104" s="15" t="s">
        <v>858</v>
      </c>
      <c r="D104" s="17" t="s">
        <v>916</v>
      </c>
      <c r="E104" s="123" t="s">
        <v>23</v>
      </c>
      <c r="F104" s="229" t="s">
        <v>513</v>
      </c>
      <c r="G104" s="7" t="s">
        <v>81</v>
      </c>
      <c r="H104" s="10"/>
      <c r="I104" s="10"/>
      <c r="J104" s="60"/>
      <c r="K104" s="64" t="s">
        <v>20</v>
      </c>
      <c r="L104" s="88"/>
      <c r="M104" s="230" t="s">
        <v>1137</v>
      </c>
      <c r="N104" s="40" t="s">
        <v>1146</v>
      </c>
      <c r="O104" s="40" t="s">
        <v>1137</v>
      </c>
      <c r="P104" s="40" t="s">
        <v>1137</v>
      </c>
      <c r="Q104" s="40" t="s">
        <v>1146</v>
      </c>
      <c r="R104" s="40" t="s">
        <v>1146</v>
      </c>
      <c r="S104" s="40" t="s">
        <v>1137</v>
      </c>
      <c r="T104" s="63" t="s">
        <v>1154</v>
      </c>
      <c r="U104" s="41"/>
    </row>
    <row r="105" spans="1:21" ht="75" hidden="1" x14ac:dyDescent="0.25">
      <c r="A105" s="16" t="s">
        <v>105</v>
      </c>
      <c r="B105" s="14" t="s">
        <v>157</v>
      </c>
      <c r="C105" s="15" t="s">
        <v>921</v>
      </c>
      <c r="D105" s="17" t="s">
        <v>867</v>
      </c>
      <c r="E105" s="123" t="s">
        <v>23</v>
      </c>
      <c r="F105" s="229" t="s">
        <v>981</v>
      </c>
      <c r="G105" s="10"/>
      <c r="H105" s="10"/>
      <c r="I105" s="10"/>
      <c r="J105" s="60"/>
      <c r="K105" s="64"/>
      <c r="L105" s="88"/>
      <c r="M105" s="230"/>
      <c r="N105" s="40"/>
      <c r="O105" s="40"/>
      <c r="P105" s="40"/>
      <c r="Q105" s="40"/>
      <c r="R105" s="40"/>
      <c r="S105" s="40"/>
      <c r="T105" s="38"/>
      <c r="U105" s="41"/>
    </row>
    <row r="106" spans="1:21" ht="90" x14ac:dyDescent="0.25">
      <c r="A106" s="16" t="s">
        <v>105</v>
      </c>
      <c r="B106" s="14" t="s">
        <v>177</v>
      </c>
      <c r="C106" s="15" t="s">
        <v>859</v>
      </c>
      <c r="D106" s="17" t="s">
        <v>916</v>
      </c>
      <c r="E106" s="123" t="s">
        <v>23</v>
      </c>
      <c r="F106" s="229" t="s">
        <v>513</v>
      </c>
      <c r="G106" s="7" t="s">
        <v>81</v>
      </c>
      <c r="H106" s="10"/>
      <c r="I106" s="10"/>
      <c r="J106" s="60"/>
      <c r="K106" s="64" t="s">
        <v>20</v>
      </c>
      <c r="L106" s="88"/>
      <c r="M106" s="230" t="s">
        <v>1138</v>
      </c>
      <c r="N106" s="40" t="s">
        <v>1146</v>
      </c>
      <c r="O106" s="40" t="s">
        <v>1137</v>
      </c>
      <c r="P106" s="40" t="s">
        <v>1146</v>
      </c>
      <c r="Q106" s="40" t="s">
        <v>1146</v>
      </c>
      <c r="R106" s="40" t="s">
        <v>1146</v>
      </c>
      <c r="S106" s="40" t="s">
        <v>1146</v>
      </c>
      <c r="T106" s="63" t="s">
        <v>1143</v>
      </c>
      <c r="U106" s="41"/>
    </row>
    <row r="107" spans="1:21" ht="90" x14ac:dyDescent="0.25">
      <c r="A107" s="16" t="s">
        <v>105</v>
      </c>
      <c r="B107" s="14" t="s">
        <v>177</v>
      </c>
      <c r="C107" s="15" t="s">
        <v>178</v>
      </c>
      <c r="D107" s="17" t="s">
        <v>916</v>
      </c>
      <c r="E107" s="123" t="s">
        <v>23</v>
      </c>
      <c r="F107" s="229" t="s">
        <v>513</v>
      </c>
      <c r="G107" s="7" t="s">
        <v>81</v>
      </c>
      <c r="H107" s="10"/>
      <c r="I107" s="10"/>
      <c r="J107" s="60"/>
      <c r="K107" s="64" t="s">
        <v>20</v>
      </c>
      <c r="L107" s="88"/>
      <c r="M107" s="230" t="s">
        <v>1138</v>
      </c>
      <c r="N107" s="40" t="s">
        <v>1146</v>
      </c>
      <c r="O107" s="40" t="s">
        <v>1137</v>
      </c>
      <c r="P107" s="40" t="s">
        <v>1146</v>
      </c>
      <c r="Q107" s="40" t="s">
        <v>1146</v>
      </c>
      <c r="R107" s="40" t="s">
        <v>1146</v>
      </c>
      <c r="S107" s="40" t="s">
        <v>1146</v>
      </c>
      <c r="T107" s="63" t="s">
        <v>1143</v>
      </c>
      <c r="U107" s="41"/>
    </row>
    <row r="108" spans="1:21" ht="45" hidden="1" x14ac:dyDescent="0.25">
      <c r="A108" s="16" t="s">
        <v>105</v>
      </c>
      <c r="B108" s="14" t="s">
        <v>177</v>
      </c>
      <c r="C108" s="15" t="s">
        <v>179</v>
      </c>
      <c r="D108" s="17" t="s">
        <v>916</v>
      </c>
      <c r="E108" s="123" t="s">
        <v>23</v>
      </c>
      <c r="F108" s="229" t="s">
        <v>981</v>
      </c>
      <c r="G108" s="10"/>
      <c r="H108" s="10"/>
      <c r="I108" s="10"/>
      <c r="J108" s="60"/>
      <c r="K108" s="64"/>
      <c r="L108" s="88"/>
      <c r="M108" s="230"/>
      <c r="N108" s="40"/>
      <c r="O108" s="40"/>
      <c r="P108" s="40"/>
      <c r="Q108" s="40"/>
      <c r="R108" s="40"/>
      <c r="S108" s="40"/>
      <c r="T108" s="38"/>
      <c r="U108" s="41"/>
    </row>
    <row r="109" spans="1:21" ht="45" hidden="1" x14ac:dyDescent="0.25">
      <c r="A109" s="16" t="s">
        <v>641</v>
      </c>
      <c r="B109" s="14" t="s">
        <v>647</v>
      </c>
      <c r="C109" s="15" t="s">
        <v>652</v>
      </c>
      <c r="D109" s="17" t="s">
        <v>863</v>
      </c>
      <c r="E109" s="123" t="s">
        <v>23</v>
      </c>
      <c r="F109" s="229" t="s">
        <v>981</v>
      </c>
      <c r="G109" s="10"/>
      <c r="H109" s="10"/>
      <c r="I109" s="10"/>
      <c r="J109" s="60"/>
      <c r="K109" s="64"/>
      <c r="L109" s="88"/>
      <c r="M109" s="230"/>
      <c r="N109" s="40"/>
      <c r="O109" s="40"/>
      <c r="P109" s="40"/>
      <c r="Q109" s="40"/>
      <c r="R109" s="40"/>
      <c r="S109" s="40"/>
      <c r="T109" s="38"/>
      <c r="U109" s="41"/>
    </row>
    <row r="110" spans="1:21" ht="90" hidden="1" x14ac:dyDescent="0.25">
      <c r="A110" s="16" t="s">
        <v>641</v>
      </c>
      <c r="B110" s="14" t="s">
        <v>647</v>
      </c>
      <c r="C110" s="15" t="s">
        <v>922</v>
      </c>
      <c r="D110" s="17" t="s">
        <v>863</v>
      </c>
      <c r="E110" s="123" t="s">
        <v>23</v>
      </c>
      <c r="F110" s="229" t="s">
        <v>981</v>
      </c>
      <c r="G110" s="10"/>
      <c r="H110" s="10"/>
      <c r="I110" s="10"/>
      <c r="J110" s="60"/>
      <c r="K110" s="64"/>
      <c r="L110" s="88"/>
      <c r="M110" s="230"/>
      <c r="N110" s="40"/>
      <c r="O110" s="40"/>
      <c r="P110" s="40"/>
      <c r="Q110" s="40"/>
      <c r="R110" s="40"/>
      <c r="S110" s="40"/>
      <c r="T110" s="38"/>
      <c r="U110" s="41"/>
    </row>
    <row r="111" spans="1:21" ht="45" hidden="1" x14ac:dyDescent="0.25">
      <c r="A111" s="16" t="s">
        <v>105</v>
      </c>
      <c r="B111" s="14" t="s">
        <v>228</v>
      </c>
      <c r="C111" s="15" t="s">
        <v>233</v>
      </c>
      <c r="D111" s="17" t="s">
        <v>871</v>
      </c>
      <c r="E111" s="123" t="s">
        <v>23</v>
      </c>
      <c r="F111" s="229" t="s">
        <v>981</v>
      </c>
      <c r="G111" s="10"/>
      <c r="H111" s="10"/>
      <c r="I111" s="10"/>
      <c r="J111" s="60"/>
      <c r="K111" s="64"/>
      <c r="L111" s="88"/>
      <c r="M111" s="230"/>
      <c r="N111" s="40"/>
      <c r="O111" s="40"/>
      <c r="P111" s="40"/>
      <c r="Q111" s="40"/>
      <c r="R111" s="40"/>
      <c r="S111" s="40"/>
      <c r="T111" s="38"/>
      <c r="U111" s="41"/>
    </row>
    <row r="112" spans="1:21" ht="90" x14ac:dyDescent="0.25">
      <c r="A112" s="16" t="s">
        <v>127</v>
      </c>
      <c r="B112" s="14" t="s">
        <v>923</v>
      </c>
      <c r="C112" s="15" t="s">
        <v>924</v>
      </c>
      <c r="D112" s="17" t="s">
        <v>871</v>
      </c>
      <c r="E112" s="123" t="s">
        <v>23</v>
      </c>
      <c r="F112" s="229" t="s">
        <v>513</v>
      </c>
      <c r="G112" s="7" t="s">
        <v>78</v>
      </c>
      <c r="H112" s="10"/>
      <c r="I112" s="10"/>
      <c r="J112" s="60"/>
      <c r="K112" s="64" t="s">
        <v>19</v>
      </c>
      <c r="L112" s="88"/>
      <c r="M112" s="230" t="s">
        <v>1138</v>
      </c>
      <c r="N112" s="40" t="s">
        <v>1146</v>
      </c>
      <c r="O112" s="40" t="s">
        <v>0</v>
      </c>
      <c r="P112" s="40" t="s">
        <v>1146</v>
      </c>
      <c r="Q112" s="40" t="s">
        <v>2</v>
      </c>
      <c r="R112" s="40" t="s">
        <v>2</v>
      </c>
      <c r="S112" s="40" t="s">
        <v>2</v>
      </c>
      <c r="T112" s="63" t="s">
        <v>1143</v>
      </c>
      <c r="U112" s="41"/>
    </row>
    <row r="113" spans="1:21" ht="90" x14ac:dyDescent="0.25">
      <c r="A113" s="16" t="s">
        <v>127</v>
      </c>
      <c r="B113" s="14" t="s">
        <v>923</v>
      </c>
      <c r="C113" s="15" t="s">
        <v>925</v>
      </c>
      <c r="D113" s="17" t="s">
        <v>871</v>
      </c>
      <c r="E113" s="123" t="s">
        <v>23</v>
      </c>
      <c r="F113" s="229" t="s">
        <v>513</v>
      </c>
      <c r="G113" s="7" t="s">
        <v>78</v>
      </c>
      <c r="H113" s="10"/>
      <c r="I113" s="10"/>
      <c r="J113" s="60"/>
      <c r="K113" s="64" t="s">
        <v>19</v>
      </c>
      <c r="L113" s="88"/>
      <c r="M113" s="230" t="s">
        <v>1138</v>
      </c>
      <c r="N113" s="40" t="s">
        <v>1146</v>
      </c>
      <c r="O113" s="40" t="s">
        <v>0</v>
      </c>
      <c r="P113" s="40" t="s">
        <v>1146</v>
      </c>
      <c r="Q113" s="40" t="s">
        <v>2</v>
      </c>
      <c r="R113" s="40" t="s">
        <v>2</v>
      </c>
      <c r="S113" s="40" t="s">
        <v>2</v>
      </c>
      <c r="T113" s="63" t="s">
        <v>1143</v>
      </c>
      <c r="U113" s="41"/>
    </row>
    <row r="114" spans="1:21" ht="180" hidden="1" x14ac:dyDescent="0.25">
      <c r="A114" s="16" t="s">
        <v>641</v>
      </c>
      <c r="B114" s="14" t="s">
        <v>640</v>
      </c>
      <c r="C114" s="15" t="s">
        <v>926</v>
      </c>
      <c r="D114" s="17" t="s">
        <v>863</v>
      </c>
      <c r="E114" s="123" t="s">
        <v>24</v>
      </c>
      <c r="F114" s="229"/>
      <c r="G114" s="10"/>
      <c r="H114" s="10"/>
      <c r="I114" s="10"/>
      <c r="J114" s="60"/>
      <c r="K114" s="64"/>
      <c r="L114" s="88"/>
      <c r="M114" s="230"/>
      <c r="N114" s="40"/>
      <c r="O114" s="40"/>
      <c r="P114" s="40"/>
      <c r="Q114" s="40"/>
      <c r="R114" s="40"/>
      <c r="S114" s="40"/>
      <c r="T114" s="38"/>
      <c r="U114" s="41"/>
    </row>
    <row r="115" spans="1:21" ht="60" hidden="1" x14ac:dyDescent="0.25">
      <c r="A115" s="16" t="s">
        <v>461</v>
      </c>
      <c r="B115" s="14" t="s">
        <v>764</v>
      </c>
      <c r="C115" s="15" t="s">
        <v>767</v>
      </c>
      <c r="D115" s="17" t="s">
        <v>866</v>
      </c>
      <c r="E115" s="123" t="s">
        <v>981</v>
      </c>
      <c r="F115" s="229"/>
      <c r="G115" s="10"/>
      <c r="H115" s="10"/>
      <c r="I115" s="10"/>
      <c r="J115" s="60"/>
      <c r="K115" s="64"/>
      <c r="L115" s="88"/>
      <c r="M115" s="230"/>
      <c r="N115" s="40"/>
      <c r="O115" s="40"/>
      <c r="P115" s="40"/>
      <c r="Q115" s="40"/>
      <c r="R115" s="40"/>
      <c r="S115" s="40"/>
      <c r="T115" s="38"/>
      <c r="U115" s="41"/>
    </row>
    <row r="116" spans="1:21" ht="45" hidden="1" x14ac:dyDescent="0.25">
      <c r="A116" s="16" t="s">
        <v>461</v>
      </c>
      <c r="B116" s="14" t="s">
        <v>764</v>
      </c>
      <c r="C116" s="15" t="s">
        <v>765</v>
      </c>
      <c r="D116" s="17" t="s">
        <v>866</v>
      </c>
      <c r="E116" s="123" t="s">
        <v>981</v>
      </c>
      <c r="F116" s="229"/>
      <c r="G116" s="10"/>
      <c r="H116" s="10"/>
      <c r="I116" s="10"/>
      <c r="J116" s="60"/>
      <c r="K116" s="64"/>
      <c r="L116" s="88"/>
      <c r="M116" s="230"/>
      <c r="N116" s="40"/>
      <c r="O116" s="40"/>
      <c r="P116" s="40"/>
      <c r="Q116" s="40"/>
      <c r="R116" s="40"/>
      <c r="S116" s="40"/>
      <c r="T116" s="38"/>
      <c r="U116" s="41"/>
    </row>
    <row r="117" spans="1:21" ht="45" hidden="1" x14ac:dyDescent="0.25">
      <c r="A117" s="16" t="s">
        <v>105</v>
      </c>
      <c r="B117" s="14" t="s">
        <v>306</v>
      </c>
      <c r="C117" s="15" t="s">
        <v>846</v>
      </c>
      <c r="D117" s="17" t="s">
        <v>871</v>
      </c>
      <c r="E117" s="123" t="s">
        <v>23</v>
      </c>
      <c r="F117" s="229" t="s">
        <v>981</v>
      </c>
      <c r="G117" s="10"/>
      <c r="H117" s="10"/>
      <c r="I117" s="10"/>
      <c r="J117" s="60"/>
      <c r="K117" s="64"/>
      <c r="L117" s="88"/>
      <c r="M117" s="230"/>
      <c r="N117" s="40"/>
      <c r="O117" s="40"/>
      <c r="P117" s="40"/>
      <c r="Q117" s="40"/>
      <c r="R117" s="40"/>
      <c r="S117" s="40"/>
      <c r="T117" s="38"/>
      <c r="U117" s="41"/>
    </row>
    <row r="118" spans="1:21" ht="45" hidden="1" x14ac:dyDescent="0.25">
      <c r="A118" s="16" t="s">
        <v>105</v>
      </c>
      <c r="B118" s="14" t="s">
        <v>306</v>
      </c>
      <c r="C118" s="15" t="s">
        <v>308</v>
      </c>
      <c r="D118" s="17" t="s">
        <v>871</v>
      </c>
      <c r="E118" s="123" t="s">
        <v>23</v>
      </c>
      <c r="F118" s="229" t="s">
        <v>981</v>
      </c>
      <c r="G118" s="10"/>
      <c r="H118" s="10"/>
      <c r="I118" s="10"/>
      <c r="J118" s="60"/>
      <c r="K118" s="64"/>
      <c r="L118" s="88"/>
      <c r="M118" s="230"/>
      <c r="N118" s="40"/>
      <c r="O118" s="40"/>
      <c r="P118" s="40"/>
      <c r="Q118" s="40"/>
      <c r="R118" s="40"/>
      <c r="S118" s="40"/>
      <c r="T118" s="38"/>
      <c r="U118" s="41"/>
    </row>
    <row r="119" spans="1:21" ht="75" hidden="1" x14ac:dyDescent="0.25">
      <c r="A119" s="16" t="s">
        <v>105</v>
      </c>
      <c r="B119" s="14" t="s">
        <v>248</v>
      </c>
      <c r="C119" s="15" t="s">
        <v>927</v>
      </c>
      <c r="D119" s="17" t="s">
        <v>928</v>
      </c>
      <c r="E119" s="123" t="s">
        <v>24</v>
      </c>
      <c r="F119" s="229"/>
      <c r="G119" s="10"/>
      <c r="H119" s="10"/>
      <c r="I119" s="10"/>
      <c r="J119" s="60"/>
      <c r="K119" s="64"/>
      <c r="L119" s="88"/>
      <c r="M119" s="230"/>
      <c r="N119" s="40"/>
      <c r="O119" s="40"/>
      <c r="P119" s="40"/>
      <c r="Q119" s="40"/>
      <c r="R119" s="40"/>
      <c r="S119" s="40"/>
      <c r="T119" s="38"/>
      <c r="U119" s="41"/>
    </row>
    <row r="120" spans="1:21" ht="105" hidden="1" x14ac:dyDescent="0.25">
      <c r="A120" s="16" t="s">
        <v>105</v>
      </c>
      <c r="B120" s="14" t="s">
        <v>248</v>
      </c>
      <c r="C120" s="15" t="s">
        <v>929</v>
      </c>
      <c r="D120" s="17" t="s">
        <v>928</v>
      </c>
      <c r="E120" s="123" t="s">
        <v>24</v>
      </c>
      <c r="F120" s="229"/>
      <c r="G120" s="10"/>
      <c r="H120" s="10"/>
      <c r="I120" s="10"/>
      <c r="J120" s="60"/>
      <c r="K120" s="64"/>
      <c r="L120" s="88"/>
      <c r="M120" s="230"/>
      <c r="N120" s="40"/>
      <c r="O120" s="40"/>
      <c r="P120" s="40"/>
      <c r="Q120" s="40"/>
      <c r="R120" s="40"/>
      <c r="S120" s="40"/>
      <c r="T120" s="38"/>
      <c r="U120" s="41"/>
    </row>
    <row r="121" spans="1:21" ht="75" hidden="1" x14ac:dyDescent="0.25">
      <c r="A121" s="16" t="s">
        <v>105</v>
      </c>
      <c r="B121" s="14" t="s">
        <v>248</v>
      </c>
      <c r="C121" s="15" t="s">
        <v>930</v>
      </c>
      <c r="D121" s="17" t="s">
        <v>928</v>
      </c>
      <c r="E121" s="123" t="s">
        <v>24</v>
      </c>
      <c r="F121" s="229"/>
      <c r="G121" s="10"/>
      <c r="H121" s="10"/>
      <c r="I121" s="10"/>
      <c r="J121" s="60"/>
      <c r="K121" s="64"/>
      <c r="L121" s="88"/>
      <c r="M121" s="230"/>
      <c r="N121" s="40"/>
      <c r="O121" s="40"/>
      <c r="P121" s="40"/>
      <c r="Q121" s="40"/>
      <c r="R121" s="40"/>
      <c r="S121" s="40"/>
      <c r="T121" s="38"/>
      <c r="U121" s="41"/>
    </row>
    <row r="122" spans="1:21" ht="120" hidden="1" x14ac:dyDescent="0.25">
      <c r="A122" s="16" t="s">
        <v>105</v>
      </c>
      <c r="B122" s="14" t="s">
        <v>248</v>
      </c>
      <c r="C122" s="15" t="s">
        <v>931</v>
      </c>
      <c r="D122" s="17" t="s">
        <v>928</v>
      </c>
      <c r="E122" s="123" t="s">
        <v>24</v>
      </c>
      <c r="F122" s="229"/>
      <c r="G122" s="10"/>
      <c r="H122" s="10"/>
      <c r="I122" s="10"/>
      <c r="J122" s="60"/>
      <c r="K122" s="64"/>
      <c r="L122" s="88"/>
      <c r="M122" s="230"/>
      <c r="N122" s="40"/>
      <c r="O122" s="40"/>
      <c r="P122" s="40"/>
      <c r="Q122" s="40"/>
      <c r="R122" s="40"/>
      <c r="S122" s="40"/>
      <c r="T122" s="38"/>
      <c r="U122" s="41"/>
    </row>
    <row r="123" spans="1:21" ht="75" hidden="1" x14ac:dyDescent="0.25">
      <c r="A123" s="16" t="s">
        <v>105</v>
      </c>
      <c r="B123" s="14" t="s">
        <v>248</v>
      </c>
      <c r="C123" s="15" t="s">
        <v>932</v>
      </c>
      <c r="D123" s="17" t="s">
        <v>928</v>
      </c>
      <c r="E123" s="123" t="s">
        <v>24</v>
      </c>
      <c r="F123" s="229"/>
      <c r="G123" s="10"/>
      <c r="H123" s="10"/>
      <c r="I123" s="10"/>
      <c r="J123" s="60"/>
      <c r="K123" s="64"/>
      <c r="L123" s="88"/>
      <c r="M123" s="230"/>
      <c r="N123" s="40"/>
      <c r="O123" s="40"/>
      <c r="P123" s="40"/>
      <c r="Q123" s="40"/>
      <c r="R123" s="40"/>
      <c r="S123" s="40"/>
      <c r="T123" s="38"/>
      <c r="U123" s="41"/>
    </row>
    <row r="124" spans="1:21" ht="75" hidden="1" x14ac:dyDescent="0.25">
      <c r="A124" s="16" t="s">
        <v>105</v>
      </c>
      <c r="B124" s="14" t="s">
        <v>248</v>
      </c>
      <c r="C124" s="15" t="s">
        <v>933</v>
      </c>
      <c r="D124" s="17" t="s">
        <v>928</v>
      </c>
      <c r="E124" s="123" t="s">
        <v>24</v>
      </c>
      <c r="F124" s="229"/>
      <c r="G124" s="10"/>
      <c r="H124" s="10"/>
      <c r="I124" s="10"/>
      <c r="J124" s="60"/>
      <c r="K124" s="64"/>
      <c r="L124" s="88"/>
      <c r="M124" s="230"/>
      <c r="N124" s="40"/>
      <c r="O124" s="40"/>
      <c r="P124" s="40"/>
      <c r="Q124" s="40"/>
      <c r="R124" s="40"/>
      <c r="S124" s="40"/>
      <c r="T124" s="38"/>
      <c r="U124" s="41"/>
    </row>
    <row r="125" spans="1:21" ht="75" hidden="1" x14ac:dyDescent="0.25">
      <c r="A125" s="16" t="s">
        <v>105</v>
      </c>
      <c r="B125" s="14" t="s">
        <v>248</v>
      </c>
      <c r="C125" s="15" t="s">
        <v>934</v>
      </c>
      <c r="D125" s="17" t="s">
        <v>928</v>
      </c>
      <c r="E125" s="123" t="s">
        <v>24</v>
      </c>
      <c r="F125" s="229"/>
      <c r="G125" s="10"/>
      <c r="H125" s="10"/>
      <c r="I125" s="10"/>
      <c r="J125" s="60"/>
      <c r="K125" s="64"/>
      <c r="L125" s="88"/>
      <c r="M125" s="230"/>
      <c r="N125" s="40"/>
      <c r="O125" s="40"/>
      <c r="P125" s="40"/>
      <c r="Q125" s="40"/>
      <c r="R125" s="40"/>
      <c r="S125" s="40"/>
      <c r="T125" s="38"/>
      <c r="U125" s="41"/>
    </row>
    <row r="126" spans="1:21" ht="60" hidden="1" x14ac:dyDescent="0.25">
      <c r="A126" s="16" t="s">
        <v>105</v>
      </c>
      <c r="B126" s="14" t="s">
        <v>248</v>
      </c>
      <c r="C126" s="15" t="s">
        <v>935</v>
      </c>
      <c r="D126" s="17" t="s">
        <v>928</v>
      </c>
      <c r="E126" s="123" t="s">
        <v>24</v>
      </c>
      <c r="F126" s="229"/>
      <c r="G126" s="10"/>
      <c r="H126" s="10"/>
      <c r="I126" s="10"/>
      <c r="J126" s="60"/>
      <c r="K126" s="64"/>
      <c r="L126" s="88"/>
      <c r="M126" s="230"/>
      <c r="N126" s="40"/>
      <c r="O126" s="40"/>
      <c r="P126" s="40"/>
      <c r="Q126" s="40"/>
      <c r="R126" s="40"/>
      <c r="S126" s="40"/>
      <c r="T126" s="38"/>
      <c r="U126" s="41"/>
    </row>
    <row r="127" spans="1:21" ht="45" hidden="1" x14ac:dyDescent="0.25">
      <c r="A127" s="16" t="s">
        <v>105</v>
      </c>
      <c r="B127" s="14" t="s">
        <v>248</v>
      </c>
      <c r="C127" s="15" t="s">
        <v>936</v>
      </c>
      <c r="D127" s="17" t="s">
        <v>928</v>
      </c>
      <c r="E127" s="123" t="s">
        <v>24</v>
      </c>
      <c r="F127" s="229"/>
      <c r="G127" s="10"/>
      <c r="H127" s="10"/>
      <c r="I127" s="10"/>
      <c r="J127" s="60"/>
      <c r="K127" s="64"/>
      <c r="L127" s="88"/>
      <c r="M127" s="230"/>
      <c r="N127" s="40"/>
      <c r="O127" s="40"/>
      <c r="P127" s="40"/>
      <c r="Q127" s="40"/>
      <c r="R127" s="40"/>
      <c r="S127" s="40"/>
      <c r="T127" s="38"/>
      <c r="U127" s="41"/>
    </row>
    <row r="128" spans="1:21" ht="45" hidden="1" x14ac:dyDescent="0.25">
      <c r="A128" s="16" t="s">
        <v>105</v>
      </c>
      <c r="B128" s="14" t="s">
        <v>248</v>
      </c>
      <c r="C128" s="15" t="s">
        <v>937</v>
      </c>
      <c r="D128" s="17" t="s">
        <v>928</v>
      </c>
      <c r="E128" s="123" t="s">
        <v>24</v>
      </c>
      <c r="F128" s="229"/>
      <c r="G128" s="10"/>
      <c r="H128" s="10"/>
      <c r="I128" s="10"/>
      <c r="J128" s="60"/>
      <c r="K128" s="64"/>
      <c r="L128" s="88"/>
      <c r="M128" s="230"/>
      <c r="N128" s="40"/>
      <c r="O128" s="40"/>
      <c r="P128" s="40"/>
      <c r="Q128" s="40"/>
      <c r="R128" s="40"/>
      <c r="S128" s="40"/>
      <c r="T128" s="38"/>
      <c r="U128" s="41"/>
    </row>
    <row r="129" spans="1:21" ht="75" hidden="1" x14ac:dyDescent="0.25">
      <c r="A129" s="16" t="s">
        <v>105</v>
      </c>
      <c r="B129" s="14" t="s">
        <v>248</v>
      </c>
      <c r="C129" s="15" t="s">
        <v>938</v>
      </c>
      <c r="D129" s="17" t="s">
        <v>928</v>
      </c>
      <c r="E129" s="123" t="s">
        <v>24</v>
      </c>
      <c r="F129" s="229"/>
      <c r="G129" s="10"/>
      <c r="H129" s="10"/>
      <c r="I129" s="10"/>
      <c r="J129" s="60"/>
      <c r="K129" s="64"/>
      <c r="L129" s="88"/>
      <c r="M129" s="230"/>
      <c r="N129" s="40"/>
      <c r="O129" s="40"/>
      <c r="P129" s="40"/>
      <c r="Q129" s="40"/>
      <c r="R129" s="40"/>
      <c r="S129" s="40"/>
      <c r="T129" s="38"/>
      <c r="U129" s="41"/>
    </row>
    <row r="130" spans="1:21" ht="75" hidden="1" x14ac:dyDescent="0.25">
      <c r="A130" s="16" t="s">
        <v>105</v>
      </c>
      <c r="B130" s="14" t="s">
        <v>248</v>
      </c>
      <c r="C130" s="15" t="s">
        <v>939</v>
      </c>
      <c r="D130" s="17" t="s">
        <v>928</v>
      </c>
      <c r="E130" s="123" t="s">
        <v>24</v>
      </c>
      <c r="F130" s="229"/>
      <c r="G130" s="10"/>
      <c r="H130" s="10"/>
      <c r="I130" s="10"/>
      <c r="J130" s="60"/>
      <c r="K130" s="64"/>
      <c r="L130" s="88"/>
      <c r="M130" s="230"/>
      <c r="N130" s="40"/>
      <c r="O130" s="40"/>
      <c r="P130" s="40"/>
      <c r="Q130" s="40"/>
      <c r="R130" s="40"/>
      <c r="S130" s="40"/>
      <c r="T130" s="38"/>
      <c r="U130" s="41"/>
    </row>
    <row r="131" spans="1:21" ht="90" x14ac:dyDescent="0.25">
      <c r="A131" s="16" t="s">
        <v>105</v>
      </c>
      <c r="B131" s="14" t="s">
        <v>749</v>
      </c>
      <c r="C131" s="15" t="s">
        <v>940</v>
      </c>
      <c r="D131" s="17" t="s">
        <v>866</v>
      </c>
      <c r="E131" s="123" t="s">
        <v>23</v>
      </c>
      <c r="F131" s="229" t="s">
        <v>513</v>
      </c>
      <c r="G131" s="6" t="s">
        <v>37</v>
      </c>
      <c r="H131" s="10"/>
      <c r="I131" s="10"/>
      <c r="J131" s="60"/>
      <c r="K131" s="64" t="s">
        <v>21</v>
      </c>
      <c r="L131" s="88"/>
      <c r="M131" s="230" t="s">
        <v>1137</v>
      </c>
      <c r="N131" s="40" t="s">
        <v>1146</v>
      </c>
      <c r="O131" s="40" t="s">
        <v>0</v>
      </c>
      <c r="P131" s="40" t="s">
        <v>1146</v>
      </c>
      <c r="Q131" s="40" t="s">
        <v>2</v>
      </c>
      <c r="R131" s="40" t="s">
        <v>2</v>
      </c>
      <c r="S131" s="40" t="s">
        <v>2</v>
      </c>
      <c r="T131" s="63" t="s">
        <v>1153</v>
      </c>
      <c r="U131" s="41"/>
    </row>
    <row r="132" spans="1:21" ht="90" x14ac:dyDescent="0.25">
      <c r="A132" s="16" t="s">
        <v>105</v>
      </c>
      <c r="B132" s="14" t="s">
        <v>749</v>
      </c>
      <c r="C132" s="15" t="s">
        <v>263</v>
      </c>
      <c r="D132" s="17" t="s">
        <v>866</v>
      </c>
      <c r="E132" s="123" t="s">
        <v>23</v>
      </c>
      <c r="F132" s="229" t="s">
        <v>513</v>
      </c>
      <c r="G132" s="6" t="s">
        <v>37</v>
      </c>
      <c r="H132" s="10"/>
      <c r="I132" s="10"/>
      <c r="J132" s="60"/>
      <c r="K132" s="64" t="s">
        <v>21</v>
      </c>
      <c r="L132" s="88"/>
      <c r="M132" s="230" t="s">
        <v>1137</v>
      </c>
      <c r="N132" s="40" t="s">
        <v>1146</v>
      </c>
      <c r="O132" s="40" t="s">
        <v>0</v>
      </c>
      <c r="P132" s="40" t="s">
        <v>1146</v>
      </c>
      <c r="Q132" s="40" t="s">
        <v>2</v>
      </c>
      <c r="R132" s="40" t="s">
        <v>2</v>
      </c>
      <c r="S132" s="40" t="s">
        <v>2</v>
      </c>
      <c r="T132" s="63" t="s">
        <v>1153</v>
      </c>
      <c r="U132" s="41"/>
    </row>
    <row r="133" spans="1:21" ht="90" x14ac:dyDescent="0.25">
      <c r="A133" s="16" t="s">
        <v>105</v>
      </c>
      <c r="B133" s="14" t="s">
        <v>941</v>
      </c>
      <c r="C133" s="15" t="s">
        <v>942</v>
      </c>
      <c r="D133" s="17" t="s">
        <v>866</v>
      </c>
      <c r="E133" s="123" t="s">
        <v>23</v>
      </c>
      <c r="F133" s="229" t="s">
        <v>513</v>
      </c>
      <c r="G133" s="7" t="s">
        <v>42</v>
      </c>
      <c r="H133" s="10"/>
      <c r="I133" s="10"/>
      <c r="J133" s="60"/>
      <c r="K133" s="64" t="s">
        <v>19</v>
      </c>
      <c r="L133" s="88"/>
      <c r="M133" s="230" t="s">
        <v>1146</v>
      </c>
      <c r="N133" s="40" t="s">
        <v>1146</v>
      </c>
      <c r="O133" s="40" t="s">
        <v>0</v>
      </c>
      <c r="P133" s="40" t="s">
        <v>1146</v>
      </c>
      <c r="Q133" s="40" t="s">
        <v>2</v>
      </c>
      <c r="R133" s="40" t="s">
        <v>2</v>
      </c>
      <c r="S133" s="40" t="s">
        <v>2</v>
      </c>
      <c r="T133" s="63" t="s">
        <v>1155</v>
      </c>
      <c r="U133" s="41"/>
    </row>
    <row r="134" spans="1:21" ht="45" hidden="1" x14ac:dyDescent="0.25">
      <c r="A134" s="16" t="s">
        <v>105</v>
      </c>
      <c r="B134" s="14" t="s">
        <v>941</v>
      </c>
      <c r="C134" s="15" t="s">
        <v>263</v>
      </c>
      <c r="D134" s="17" t="s">
        <v>866</v>
      </c>
      <c r="E134" s="123" t="s">
        <v>23</v>
      </c>
      <c r="F134" s="229" t="s">
        <v>981</v>
      </c>
      <c r="G134" s="10"/>
      <c r="H134" s="10"/>
      <c r="I134" s="10"/>
      <c r="J134" s="60"/>
      <c r="K134" s="64"/>
      <c r="L134" s="88"/>
      <c r="M134" s="230"/>
      <c r="N134" s="40"/>
      <c r="O134" s="40"/>
      <c r="P134" s="40"/>
      <c r="Q134" s="40"/>
      <c r="R134" s="40"/>
      <c r="S134" s="40"/>
      <c r="T134" s="38"/>
      <c r="U134" s="41"/>
    </row>
    <row r="135" spans="1:21" ht="45" hidden="1" x14ac:dyDescent="0.25">
      <c r="A135" s="16" t="s">
        <v>105</v>
      </c>
      <c r="B135" s="14" t="s">
        <v>252</v>
      </c>
      <c r="C135" s="15" t="s">
        <v>943</v>
      </c>
      <c r="D135" s="17" t="s">
        <v>871</v>
      </c>
      <c r="E135" s="123" t="s">
        <v>23</v>
      </c>
      <c r="F135" s="229" t="s">
        <v>981</v>
      </c>
      <c r="G135" s="10"/>
      <c r="H135" s="10"/>
      <c r="I135" s="10"/>
      <c r="J135" s="60"/>
      <c r="K135" s="64"/>
      <c r="L135" s="88"/>
      <c r="M135" s="230"/>
      <c r="N135" s="40"/>
      <c r="O135" s="40"/>
      <c r="P135" s="40"/>
      <c r="Q135" s="40"/>
      <c r="R135" s="40"/>
      <c r="S135" s="40"/>
      <c r="T135" s="38"/>
      <c r="U135" s="41"/>
    </row>
    <row r="136" spans="1:21" ht="90" hidden="1" x14ac:dyDescent="0.25">
      <c r="A136" s="16" t="s">
        <v>641</v>
      </c>
      <c r="B136" s="14" t="s">
        <v>746</v>
      </c>
      <c r="C136" s="15" t="s">
        <v>944</v>
      </c>
      <c r="D136" s="17" t="s">
        <v>863</v>
      </c>
      <c r="E136" s="123" t="s">
        <v>23</v>
      </c>
      <c r="F136" s="229" t="s">
        <v>981</v>
      </c>
      <c r="G136" s="10"/>
      <c r="H136" s="10"/>
      <c r="I136" s="10"/>
      <c r="J136" s="60"/>
      <c r="K136" s="64"/>
      <c r="L136" s="88"/>
      <c r="M136" s="230"/>
      <c r="N136" s="40"/>
      <c r="O136" s="40"/>
      <c r="P136" s="40"/>
      <c r="Q136" s="40"/>
      <c r="R136" s="40"/>
      <c r="S136" s="40"/>
      <c r="T136" s="38"/>
      <c r="U136" s="41"/>
    </row>
    <row r="137" spans="1:21" ht="90" x14ac:dyDescent="0.25">
      <c r="A137" s="16" t="s">
        <v>641</v>
      </c>
      <c r="B137" s="14" t="s">
        <v>746</v>
      </c>
      <c r="C137" s="15" t="s">
        <v>776</v>
      </c>
      <c r="D137" s="17" t="s">
        <v>863</v>
      </c>
      <c r="E137" s="123" t="s">
        <v>23</v>
      </c>
      <c r="F137" s="229" t="s">
        <v>513</v>
      </c>
      <c r="G137" s="6" t="s">
        <v>77</v>
      </c>
      <c r="H137" s="10"/>
      <c r="I137" s="10"/>
      <c r="J137" s="60"/>
      <c r="K137" s="64" t="s">
        <v>16</v>
      </c>
      <c r="L137" s="88"/>
      <c r="M137" s="230" t="s">
        <v>1138</v>
      </c>
      <c r="N137" s="40" t="s">
        <v>1146</v>
      </c>
      <c r="O137" s="40" t="s">
        <v>0</v>
      </c>
      <c r="P137" s="40" t="s">
        <v>1146</v>
      </c>
      <c r="Q137" s="40" t="s">
        <v>2</v>
      </c>
      <c r="R137" s="40" t="s">
        <v>2</v>
      </c>
      <c r="S137" s="40" t="s">
        <v>2</v>
      </c>
      <c r="T137" s="63" t="s">
        <v>1143</v>
      </c>
      <c r="U137" s="41"/>
    </row>
    <row r="138" spans="1:21" ht="30.75" hidden="1" thickBot="1" x14ac:dyDescent="0.3">
      <c r="A138" s="19" t="s">
        <v>641</v>
      </c>
      <c r="B138" s="20" t="s">
        <v>732</v>
      </c>
      <c r="C138" s="21" t="s">
        <v>731</v>
      </c>
      <c r="D138" s="22" t="s">
        <v>863</v>
      </c>
      <c r="E138" s="125" t="s">
        <v>23</v>
      </c>
      <c r="F138" s="231" t="s">
        <v>981</v>
      </c>
      <c r="G138" s="23"/>
      <c r="H138" s="23"/>
      <c r="I138" s="23"/>
      <c r="J138" s="68"/>
      <c r="K138" s="163"/>
      <c r="L138" s="84"/>
      <c r="M138" s="232"/>
      <c r="N138" s="58"/>
      <c r="O138" s="58"/>
      <c r="P138" s="58"/>
      <c r="Q138" s="58"/>
      <c r="R138" s="58"/>
      <c r="S138" s="58"/>
      <c r="T138" s="56"/>
      <c r="U138" s="59"/>
    </row>
  </sheetData>
  <autoFilter ref="A4:U138">
    <filterColumn colId="5">
      <filters>
        <filter val="si"/>
      </filters>
    </filterColumn>
  </autoFilter>
  <mergeCells count="13">
    <mergeCell ref="A1:T1"/>
    <mergeCell ref="K2:L3"/>
    <mergeCell ref="M2:T2"/>
    <mergeCell ref="U2:U4"/>
    <mergeCell ref="M3:R3"/>
    <mergeCell ref="S3:S4"/>
    <mergeCell ref="T3:T4"/>
    <mergeCell ref="A2:A4"/>
    <mergeCell ref="B2:B4"/>
    <mergeCell ref="C2:C4"/>
    <mergeCell ref="D2:D4"/>
    <mergeCell ref="E2:E4"/>
    <mergeCell ref="F2:J3"/>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rischio_Dip.Scienze politiche.xlsx]EVENTI RISCHIOSI'!#REF!</xm:f>
          </x14:formula1>
          <xm:sqref>G5:I13 G14 I14 G15:I138</xm:sqref>
        </x14:dataValidation>
        <x14:dataValidation type="list" allowBlank="1" showInputMessage="1" showErrorMessage="1">
          <x14:formula1>
            <xm:f>'C:\Users\utente_01\Dropbox\LAVORI IN CORSO\VALUTAZIONE DEL RISCHIO 2022\RISCONTRI\[Valutazione del rischio_Dip.Scienze politiche.xlsx]MT2'!#REF!</xm:f>
          </x14:formula1>
          <xm:sqref>M5:S16 L17:R17 M18:S138</xm:sqref>
        </x14:dataValidation>
        <x14:dataValidation type="list" allowBlank="1" showInputMessage="1" showErrorMessage="1">
          <x14:formula1>
            <xm:f>'C:\Users\utente_01\Dropbox\LAVORI IN CORSO\VALUTAZIONE DEL RISCHIO 2022\RISCONTRI\[Valutazione del rischio_Dip.Scienze politiche.xlsx]MT1'!#REF!</xm:f>
          </x14:formula1>
          <xm:sqref>E5:F138</xm:sqref>
        </x14:dataValidation>
        <x14:dataValidation type="list" allowBlank="1" showInputMessage="1" showErrorMessage="1">
          <x14:formula1>
            <xm:f>'C:\Users\utente_01\Dropbox\LAVORI IN CORSO\VALUTAZIONE DEL RISCHIO 2022\RISCONTRI\[Valutazione del rischio_Dip.Scienze politiche.xlsx]FATTORI ABILITANTI'!#REF!</xm:f>
          </x14:formula1>
          <xm:sqref>K5:L16 K17 K18:L138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zoomScale="75" zoomScaleNormal="75" workbookViewId="0">
      <pane xSplit="4" ySplit="4" topLeftCell="E5" activePane="bottomRight" state="frozen"/>
      <selection pane="topRight" activeCell="E1" sqref="E1"/>
      <selection pane="bottomLeft" activeCell="A4" sqref="A4"/>
      <selection pane="bottomRight" activeCell="B12" sqref="B12"/>
    </sheetView>
  </sheetViews>
  <sheetFormatPr defaultRowHeight="15" x14ac:dyDescent="0.25"/>
  <cols>
    <col min="1" max="4" width="25.7109375" customWidth="1"/>
    <col min="5" max="5" width="19.5703125" customWidth="1"/>
    <col min="6" max="6" width="49" customWidth="1"/>
    <col min="7" max="7" width="38.7109375" customWidth="1"/>
    <col min="8" max="8" width="29.5703125" customWidth="1"/>
    <col min="9" max="9" width="20.7109375" customWidth="1"/>
    <col min="10" max="10" width="37.5703125" customWidth="1"/>
    <col min="11"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15" t="s">
        <v>332</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37"/>
      <c r="T2" s="338" t="s">
        <v>25</v>
      </c>
    </row>
    <row r="3" spans="1:20" ht="25.5" customHeight="1"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24" t="s">
        <v>27</v>
      </c>
      <c r="K4" s="3" t="s">
        <v>28</v>
      </c>
      <c r="L4" s="4" t="s">
        <v>9</v>
      </c>
      <c r="M4" s="5" t="s">
        <v>10</v>
      </c>
      <c r="N4" s="5" t="s">
        <v>11</v>
      </c>
      <c r="O4" s="5" t="s">
        <v>12</v>
      </c>
      <c r="P4" s="5" t="s">
        <v>13</v>
      </c>
      <c r="Q4" s="5" t="s">
        <v>14</v>
      </c>
      <c r="R4" s="345"/>
      <c r="S4" s="347"/>
      <c r="T4" s="340"/>
    </row>
    <row r="5" spans="1:20" ht="75" x14ac:dyDescent="0.25">
      <c r="A5" s="18" t="s">
        <v>318</v>
      </c>
      <c r="B5" s="35" t="s">
        <v>319</v>
      </c>
      <c r="C5" s="15" t="s">
        <v>320</v>
      </c>
      <c r="D5" s="17" t="s">
        <v>321</v>
      </c>
      <c r="E5" s="37" t="s">
        <v>23</v>
      </c>
      <c r="F5" s="10" t="s">
        <v>78</v>
      </c>
      <c r="G5" s="10"/>
      <c r="H5" s="10"/>
      <c r="I5" s="26"/>
      <c r="J5" s="25" t="s">
        <v>15</v>
      </c>
      <c r="K5" s="26"/>
      <c r="L5" s="39" t="s">
        <v>1</v>
      </c>
      <c r="M5" s="40" t="s">
        <v>1</v>
      </c>
      <c r="N5" s="40" t="s">
        <v>0</v>
      </c>
      <c r="O5" s="40" t="s">
        <v>2</v>
      </c>
      <c r="P5" s="40" t="s">
        <v>0</v>
      </c>
      <c r="Q5" s="40" t="s">
        <v>0</v>
      </c>
      <c r="R5" s="40" t="s">
        <v>1</v>
      </c>
      <c r="S5" s="26" t="s">
        <v>322</v>
      </c>
      <c r="T5" s="41"/>
    </row>
    <row r="6" spans="1:20" ht="75" x14ac:dyDescent="0.25">
      <c r="A6" s="18" t="s">
        <v>318</v>
      </c>
      <c r="B6" s="35" t="s">
        <v>319</v>
      </c>
      <c r="C6" s="15" t="s">
        <v>323</v>
      </c>
      <c r="D6" s="17" t="s">
        <v>321</v>
      </c>
      <c r="E6" s="37" t="s">
        <v>23</v>
      </c>
      <c r="F6" s="10" t="s">
        <v>60</v>
      </c>
      <c r="G6" s="10" t="s">
        <v>34</v>
      </c>
      <c r="H6" s="10"/>
      <c r="I6" s="26"/>
      <c r="J6" s="25" t="s">
        <v>15</v>
      </c>
      <c r="K6" s="26"/>
      <c r="L6" s="39" t="s">
        <v>1</v>
      </c>
      <c r="M6" s="40" t="s">
        <v>1</v>
      </c>
      <c r="N6" s="40" t="s">
        <v>0</v>
      </c>
      <c r="O6" s="40" t="s">
        <v>0</v>
      </c>
      <c r="P6" s="40" t="s">
        <v>0</v>
      </c>
      <c r="Q6" s="40" t="s">
        <v>0</v>
      </c>
      <c r="R6" s="40" t="s">
        <v>1</v>
      </c>
      <c r="S6" s="26" t="s">
        <v>322</v>
      </c>
      <c r="T6" s="41"/>
    </row>
    <row r="7" spans="1:20" ht="75" x14ac:dyDescent="0.25">
      <c r="A7" s="18" t="s">
        <v>318</v>
      </c>
      <c r="B7" s="35" t="s">
        <v>324</v>
      </c>
      <c r="C7" s="15" t="s">
        <v>320</v>
      </c>
      <c r="D7" s="17" t="s">
        <v>321</v>
      </c>
      <c r="E7" s="37" t="s">
        <v>23</v>
      </c>
      <c r="F7" s="10" t="s">
        <v>78</v>
      </c>
      <c r="G7" s="10"/>
      <c r="H7" s="10"/>
      <c r="I7" s="26"/>
      <c r="J7" s="25" t="s">
        <v>15</v>
      </c>
      <c r="K7" s="26"/>
      <c r="L7" s="39" t="s">
        <v>1</v>
      </c>
      <c r="M7" s="40" t="s">
        <v>1</v>
      </c>
      <c r="N7" s="40" t="s">
        <v>0</v>
      </c>
      <c r="O7" s="40" t="s">
        <v>2</v>
      </c>
      <c r="P7" s="40" t="s">
        <v>0</v>
      </c>
      <c r="Q7" s="40" t="s">
        <v>0</v>
      </c>
      <c r="R7" s="40" t="s">
        <v>1</v>
      </c>
      <c r="S7" s="26" t="s">
        <v>322</v>
      </c>
      <c r="T7" s="41"/>
    </row>
    <row r="8" spans="1:20" ht="75" x14ac:dyDescent="0.25">
      <c r="A8" s="18" t="s">
        <v>318</v>
      </c>
      <c r="B8" s="35" t="s">
        <v>324</v>
      </c>
      <c r="C8" s="15" t="s">
        <v>325</v>
      </c>
      <c r="D8" s="17" t="s">
        <v>321</v>
      </c>
      <c r="E8" s="37" t="s">
        <v>23</v>
      </c>
      <c r="F8" s="10" t="s">
        <v>43</v>
      </c>
      <c r="G8" s="10" t="s">
        <v>66</v>
      </c>
      <c r="H8" s="10" t="s">
        <v>91</v>
      </c>
      <c r="I8" s="26"/>
      <c r="J8" s="25" t="s">
        <v>15</v>
      </c>
      <c r="K8" s="26"/>
      <c r="L8" s="39" t="s">
        <v>1</v>
      </c>
      <c r="M8" s="40" t="s">
        <v>1</v>
      </c>
      <c r="N8" s="40" t="s">
        <v>0</v>
      </c>
      <c r="O8" s="40" t="s">
        <v>0</v>
      </c>
      <c r="P8" s="40" t="s">
        <v>0</v>
      </c>
      <c r="Q8" s="40" t="s">
        <v>0</v>
      </c>
      <c r="R8" s="40" t="s">
        <v>1</v>
      </c>
      <c r="S8" s="26" t="s">
        <v>322</v>
      </c>
      <c r="T8" s="41"/>
    </row>
    <row r="9" spans="1:20" ht="75" x14ac:dyDescent="0.25">
      <c r="A9" s="18" t="s">
        <v>318</v>
      </c>
      <c r="B9" s="35" t="s">
        <v>324</v>
      </c>
      <c r="C9" s="15" t="s">
        <v>326</v>
      </c>
      <c r="D9" s="17" t="s">
        <v>321</v>
      </c>
      <c r="E9" s="37" t="s">
        <v>23</v>
      </c>
      <c r="F9" s="10" t="s">
        <v>67</v>
      </c>
      <c r="G9" s="10" t="s">
        <v>50</v>
      </c>
      <c r="H9" s="10" t="s">
        <v>54</v>
      </c>
      <c r="I9" s="26"/>
      <c r="J9" s="25"/>
      <c r="K9" s="26"/>
      <c r="L9" s="39" t="s">
        <v>1</v>
      </c>
      <c r="M9" s="40" t="s">
        <v>1</v>
      </c>
      <c r="N9" s="40" t="s">
        <v>0</v>
      </c>
      <c r="O9" s="40" t="s">
        <v>0</v>
      </c>
      <c r="P9" s="40" t="s">
        <v>0</v>
      </c>
      <c r="Q9" s="40" t="s">
        <v>0</v>
      </c>
      <c r="R9" s="40" t="s">
        <v>1</v>
      </c>
      <c r="S9" s="26" t="s">
        <v>322</v>
      </c>
      <c r="T9" s="41"/>
    </row>
    <row r="10" spans="1:20" ht="75" x14ac:dyDescent="0.25">
      <c r="A10" s="18" t="s">
        <v>318</v>
      </c>
      <c r="B10" s="35" t="s">
        <v>327</v>
      </c>
      <c r="C10" s="44" t="s">
        <v>320</v>
      </c>
      <c r="D10" s="17" t="s">
        <v>321</v>
      </c>
      <c r="E10" s="37" t="s">
        <v>23</v>
      </c>
      <c r="F10" s="10" t="s">
        <v>78</v>
      </c>
      <c r="G10" s="10"/>
      <c r="H10" s="10"/>
      <c r="I10" s="26"/>
      <c r="J10" s="25"/>
      <c r="K10" s="26"/>
      <c r="L10" s="39" t="s">
        <v>1</v>
      </c>
      <c r="M10" s="40" t="s">
        <v>1</v>
      </c>
      <c r="N10" s="40" t="s">
        <v>0</v>
      </c>
      <c r="O10" s="40" t="s">
        <v>2</v>
      </c>
      <c r="P10" s="40" t="s">
        <v>0</v>
      </c>
      <c r="Q10" s="40" t="s">
        <v>0</v>
      </c>
      <c r="R10" s="40" t="s">
        <v>1</v>
      </c>
      <c r="S10" s="26" t="s">
        <v>322</v>
      </c>
      <c r="T10" s="41"/>
    </row>
    <row r="11" spans="1:20" ht="75" x14ac:dyDescent="0.25">
      <c r="A11" s="18" t="s">
        <v>318</v>
      </c>
      <c r="B11" s="35" t="s">
        <v>327</v>
      </c>
      <c r="C11" s="15" t="s">
        <v>328</v>
      </c>
      <c r="D11" s="17" t="s">
        <v>321</v>
      </c>
      <c r="E11" s="37" t="s">
        <v>23</v>
      </c>
      <c r="F11" s="10" t="s">
        <v>60</v>
      </c>
      <c r="G11" s="10" t="s">
        <v>34</v>
      </c>
      <c r="H11" s="10"/>
      <c r="I11" s="26"/>
      <c r="J11" s="25"/>
      <c r="K11" s="26"/>
      <c r="L11" s="39" t="s">
        <v>1</v>
      </c>
      <c r="M11" s="40" t="s">
        <v>1</v>
      </c>
      <c r="N11" s="40" t="s">
        <v>0</v>
      </c>
      <c r="O11" s="40" t="s">
        <v>0</v>
      </c>
      <c r="P11" s="40" t="s">
        <v>0</v>
      </c>
      <c r="Q11" s="40" t="s">
        <v>0</v>
      </c>
      <c r="R11" s="40" t="s">
        <v>1</v>
      </c>
      <c r="S11" s="26" t="s">
        <v>322</v>
      </c>
      <c r="T11" s="41"/>
    </row>
    <row r="12" spans="1:20" ht="45" x14ac:dyDescent="0.25">
      <c r="A12" s="18" t="s">
        <v>105</v>
      </c>
      <c r="B12" s="35" t="s">
        <v>132</v>
      </c>
      <c r="C12" s="15" t="s">
        <v>133</v>
      </c>
      <c r="D12" s="17" t="s">
        <v>329</v>
      </c>
      <c r="E12" s="37" t="s">
        <v>24</v>
      </c>
      <c r="F12" s="10"/>
      <c r="G12" s="10"/>
      <c r="H12" s="10"/>
      <c r="I12" s="26"/>
      <c r="J12" s="25"/>
      <c r="K12" s="26"/>
      <c r="L12" s="39"/>
      <c r="M12" s="40"/>
      <c r="N12" s="40"/>
      <c r="O12" s="40"/>
      <c r="P12" s="40"/>
      <c r="Q12" s="40"/>
      <c r="R12" s="40"/>
      <c r="S12" s="38"/>
      <c r="T12" s="41"/>
    </row>
    <row r="13" spans="1:20" ht="45.75" thickBot="1" x14ac:dyDescent="0.3">
      <c r="A13" s="19" t="s">
        <v>105</v>
      </c>
      <c r="B13" s="20" t="s">
        <v>132</v>
      </c>
      <c r="C13" s="21" t="s">
        <v>330</v>
      </c>
      <c r="D13" s="22" t="s">
        <v>329</v>
      </c>
      <c r="E13" s="55" t="s">
        <v>23</v>
      </c>
      <c r="F13" s="23" t="s">
        <v>93</v>
      </c>
      <c r="G13" s="23"/>
      <c r="H13" s="23"/>
      <c r="I13" s="28"/>
      <c r="J13" s="27"/>
      <c r="K13" s="28"/>
      <c r="L13" s="57" t="s">
        <v>0</v>
      </c>
      <c r="M13" s="58" t="s">
        <v>0</v>
      </c>
      <c r="N13" s="58" t="s">
        <v>0</v>
      </c>
      <c r="O13" s="58" t="s">
        <v>0</v>
      </c>
      <c r="P13" s="58" t="s">
        <v>0</v>
      </c>
      <c r="Q13" s="58" t="s">
        <v>0</v>
      </c>
      <c r="R13" s="58" t="s">
        <v>0</v>
      </c>
      <c r="S13" s="28" t="s">
        <v>331</v>
      </c>
      <c r="T13" s="59"/>
    </row>
  </sheetData>
  <autoFilter ref="A1:T1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rischio_Avvocatura.xlsx]MT2'!#REF!</xm:f>
          </x14:formula1>
          <xm:sqref>L5:R13</xm:sqref>
        </x14:dataValidation>
        <x14:dataValidation type="list" allowBlank="1" showInputMessage="1" showErrorMessage="1">
          <x14:formula1>
            <xm:f>'C:\Users\utente_01\Dropbox\LAVORI IN CORSO\VALUTAZIONE DEL RISCHIO 2022\RISCONTRI\[Valutazione del rischio_Avvocatura.xlsx]EVENTI RISCHIOSI'!#REF!</xm:f>
          </x14:formula1>
          <xm:sqref>F5:H13</xm:sqref>
        </x14:dataValidation>
        <x14:dataValidation type="list" allowBlank="1" showInputMessage="1" showErrorMessage="1">
          <x14:formula1>
            <xm:f>'C:\Users\utente_01\Dropbox\LAVORI IN CORSO\VALUTAZIONE DEL RISCHIO 2022\RISCONTRI\[Valutazione del rischio_Avvocatura.xlsx]MT1'!#REF!</xm:f>
          </x14:formula1>
          <xm:sqref>E5:E13</xm:sqref>
        </x14:dataValidation>
        <x14:dataValidation type="list" allowBlank="1" showInputMessage="1" showErrorMessage="1">
          <x14:formula1>
            <xm:f>'C:\Users\utente_01\Dropbox\LAVORI IN CORSO\VALUTAZIONE DEL RISCHIO 2022\RISCONTRI\[Valutazione del rischio_Avvocatura.xlsx]FATTORI ABILITANTI'!#REF!</xm:f>
          </x14:formula1>
          <xm:sqref>J5:K13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39"/>
  <sheetViews>
    <sheetView zoomScale="75" zoomScaleNormal="75" workbookViewId="0">
      <pane xSplit="4" ySplit="4" topLeftCell="E37" activePane="bottomRight" state="frozen"/>
      <selection pane="topRight" activeCell="E1" sqref="E1"/>
      <selection pane="bottomLeft" activeCell="A4" sqref="A4"/>
      <selection pane="bottomRight" activeCell="I37" sqref="I37"/>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15" t="s">
        <v>1424</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37"/>
      <c r="T2" s="338" t="s">
        <v>25</v>
      </c>
    </row>
    <row r="3" spans="1:20" ht="25.5" customHeight="1"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24" t="s">
        <v>27</v>
      </c>
      <c r="K4" s="3" t="s">
        <v>28</v>
      </c>
      <c r="L4" s="4" t="s">
        <v>9</v>
      </c>
      <c r="M4" s="5" t="s">
        <v>10</v>
      </c>
      <c r="N4" s="5" t="s">
        <v>11</v>
      </c>
      <c r="O4" s="5" t="s">
        <v>12</v>
      </c>
      <c r="P4" s="5" t="s">
        <v>13</v>
      </c>
      <c r="Q4" s="5" t="s">
        <v>14</v>
      </c>
      <c r="R4" s="345"/>
      <c r="S4" s="347"/>
      <c r="T4" s="340"/>
    </row>
    <row r="5" spans="1:20" ht="120" x14ac:dyDescent="0.25">
      <c r="A5" s="18" t="s">
        <v>303</v>
      </c>
      <c r="B5" s="35" t="s">
        <v>861</v>
      </c>
      <c r="C5" s="15" t="s">
        <v>1397</v>
      </c>
      <c r="D5" s="17" t="s">
        <v>1398</v>
      </c>
      <c r="E5" s="37" t="s">
        <v>23</v>
      </c>
      <c r="F5" s="10" t="s">
        <v>65</v>
      </c>
      <c r="G5" s="10" t="s">
        <v>52</v>
      </c>
      <c r="H5" s="10" t="s">
        <v>58</v>
      </c>
      <c r="I5" s="26"/>
      <c r="J5" s="25" t="s">
        <v>17</v>
      </c>
      <c r="K5" s="26" t="s">
        <v>21</v>
      </c>
      <c r="L5" s="39" t="s">
        <v>2</v>
      </c>
      <c r="M5" s="40" t="s">
        <v>1</v>
      </c>
      <c r="N5" s="40" t="s">
        <v>2</v>
      </c>
      <c r="O5" s="40" t="s">
        <v>1</v>
      </c>
      <c r="P5" s="40" t="s">
        <v>2</v>
      </c>
      <c r="Q5" s="40" t="s">
        <v>1</v>
      </c>
      <c r="R5" s="40" t="s">
        <v>2</v>
      </c>
      <c r="S5" s="26" t="s">
        <v>1399</v>
      </c>
      <c r="T5" s="41"/>
    </row>
    <row r="6" spans="1:20" ht="75" x14ac:dyDescent="0.25">
      <c r="A6" s="18" t="s">
        <v>105</v>
      </c>
      <c r="B6" s="35" t="s">
        <v>818</v>
      </c>
      <c r="C6" s="15" t="s">
        <v>238</v>
      </c>
      <c r="D6" s="17" t="s">
        <v>1400</v>
      </c>
      <c r="E6" s="37" t="s">
        <v>23</v>
      </c>
      <c r="F6" s="10" t="s">
        <v>97</v>
      </c>
      <c r="G6" s="10" t="s">
        <v>92</v>
      </c>
      <c r="H6" s="10" t="s">
        <v>78</v>
      </c>
      <c r="I6" s="26"/>
      <c r="J6" s="25" t="s">
        <v>20</v>
      </c>
      <c r="K6" s="26" t="s">
        <v>21</v>
      </c>
      <c r="L6" s="39" t="s">
        <v>0</v>
      </c>
      <c r="M6" s="40" t="s">
        <v>0</v>
      </c>
      <c r="N6" s="40" t="s">
        <v>0</v>
      </c>
      <c r="O6" s="40" t="s">
        <v>0</v>
      </c>
      <c r="P6" s="40" t="s">
        <v>2</v>
      </c>
      <c r="Q6" s="40" t="s">
        <v>2</v>
      </c>
      <c r="R6" s="40" t="s">
        <v>0</v>
      </c>
      <c r="S6" s="26" t="s">
        <v>1401</v>
      </c>
      <c r="T6" s="41"/>
    </row>
    <row r="7" spans="1:20" ht="75" hidden="1" x14ac:dyDescent="0.25">
      <c r="A7" s="18" t="s">
        <v>641</v>
      </c>
      <c r="B7" s="35" t="s">
        <v>694</v>
      </c>
      <c r="C7" s="15" t="s">
        <v>695</v>
      </c>
      <c r="D7" s="17" t="s">
        <v>1398</v>
      </c>
      <c r="E7" s="37" t="s">
        <v>24</v>
      </c>
      <c r="F7" s="10"/>
      <c r="G7" s="10"/>
      <c r="H7" s="10"/>
      <c r="I7" s="26"/>
      <c r="J7" s="25"/>
      <c r="K7" s="26"/>
      <c r="L7" s="39"/>
      <c r="M7" s="40"/>
      <c r="N7" s="40"/>
      <c r="O7" s="40"/>
      <c r="P7" s="40"/>
      <c r="Q7" s="40"/>
      <c r="R7" s="40"/>
      <c r="S7" s="38"/>
      <c r="T7" s="41"/>
    </row>
    <row r="8" spans="1:20" ht="90" hidden="1" x14ac:dyDescent="0.25">
      <c r="A8" s="18" t="s">
        <v>641</v>
      </c>
      <c r="B8" s="35" t="s">
        <v>694</v>
      </c>
      <c r="C8" s="15" t="s">
        <v>1402</v>
      </c>
      <c r="D8" s="17" t="s">
        <v>1400</v>
      </c>
      <c r="E8" s="37" t="s">
        <v>24</v>
      </c>
      <c r="F8" s="10"/>
      <c r="G8" s="10"/>
      <c r="H8" s="10"/>
      <c r="I8" s="26"/>
      <c r="J8" s="25"/>
      <c r="K8" s="26"/>
      <c r="L8" s="39"/>
      <c r="M8" s="40"/>
      <c r="N8" s="40"/>
      <c r="O8" s="40"/>
      <c r="P8" s="40"/>
      <c r="Q8" s="40"/>
      <c r="R8" s="40"/>
      <c r="S8" s="38"/>
      <c r="T8" s="41"/>
    </row>
    <row r="9" spans="1:20" ht="90" x14ac:dyDescent="0.25">
      <c r="A9" s="18" t="s">
        <v>641</v>
      </c>
      <c r="B9" s="35" t="s">
        <v>694</v>
      </c>
      <c r="C9" s="15" t="s">
        <v>882</v>
      </c>
      <c r="D9" s="17" t="s">
        <v>1398</v>
      </c>
      <c r="E9" s="37" t="s">
        <v>23</v>
      </c>
      <c r="F9" s="10" t="s">
        <v>78</v>
      </c>
      <c r="G9" s="10" t="s">
        <v>37</v>
      </c>
      <c r="H9" s="10" t="s">
        <v>79</v>
      </c>
      <c r="I9" s="26"/>
      <c r="J9" s="25" t="s">
        <v>17</v>
      </c>
      <c r="K9" s="26" t="s">
        <v>21</v>
      </c>
      <c r="L9" s="39" t="s">
        <v>2</v>
      </c>
      <c r="M9" s="40" t="s">
        <v>0</v>
      </c>
      <c r="N9" s="40" t="s">
        <v>0</v>
      </c>
      <c r="O9" s="40" t="s">
        <v>0</v>
      </c>
      <c r="P9" s="40" t="s">
        <v>2</v>
      </c>
      <c r="Q9" s="40" t="s">
        <v>1</v>
      </c>
      <c r="R9" s="40" t="s">
        <v>0</v>
      </c>
      <c r="S9" s="26" t="s">
        <v>1403</v>
      </c>
      <c r="T9" s="41"/>
    </row>
    <row r="10" spans="1:20" ht="75" hidden="1" x14ac:dyDescent="0.25">
      <c r="A10" s="236" t="s">
        <v>641</v>
      </c>
      <c r="B10" s="237" t="s">
        <v>694</v>
      </c>
      <c r="C10" s="238" t="s">
        <v>884</v>
      </c>
      <c r="D10" s="239" t="s">
        <v>1398</v>
      </c>
      <c r="E10" s="240"/>
      <c r="F10" s="241"/>
      <c r="G10" s="241"/>
      <c r="H10" s="241"/>
      <c r="I10" s="242"/>
      <c r="J10" s="243"/>
      <c r="K10" s="242"/>
      <c r="L10" s="244"/>
      <c r="M10" s="245"/>
      <c r="N10" s="245"/>
      <c r="O10" s="245"/>
      <c r="P10" s="245"/>
      <c r="Q10" s="245"/>
      <c r="R10" s="245"/>
      <c r="S10" s="246"/>
      <c r="T10" s="247" t="s">
        <v>1404</v>
      </c>
    </row>
    <row r="11" spans="1:20" ht="75" hidden="1" x14ac:dyDescent="0.25">
      <c r="A11" s="197" t="s">
        <v>641</v>
      </c>
      <c r="B11" s="199" t="s">
        <v>694</v>
      </c>
      <c r="C11" s="71" t="s">
        <v>693</v>
      </c>
      <c r="D11" s="72" t="s">
        <v>1398</v>
      </c>
      <c r="E11" s="73" t="s">
        <v>24</v>
      </c>
      <c r="F11" s="10"/>
      <c r="G11" s="10"/>
      <c r="H11" s="10"/>
      <c r="I11" s="26"/>
      <c r="J11" s="25"/>
      <c r="K11" s="26"/>
      <c r="L11" s="39"/>
      <c r="M11" s="40"/>
      <c r="N11" s="40"/>
      <c r="O11" s="40"/>
      <c r="P11" s="40"/>
      <c r="Q11" s="40"/>
      <c r="R11" s="40"/>
      <c r="S11" s="38"/>
      <c r="T11" s="41"/>
    </row>
    <row r="12" spans="1:20" ht="75" hidden="1" x14ac:dyDescent="0.25">
      <c r="A12" s="18" t="s">
        <v>105</v>
      </c>
      <c r="B12" s="35" t="s">
        <v>132</v>
      </c>
      <c r="C12" s="15" t="s">
        <v>133</v>
      </c>
      <c r="D12" s="17" t="s">
        <v>1400</v>
      </c>
      <c r="E12" s="37" t="s">
        <v>24</v>
      </c>
      <c r="F12" s="10"/>
      <c r="G12" s="10"/>
      <c r="H12" s="10"/>
      <c r="I12" s="26"/>
      <c r="J12" s="25"/>
      <c r="K12" s="26"/>
      <c r="L12" s="39"/>
      <c r="M12" s="40"/>
      <c r="N12" s="40"/>
      <c r="O12" s="40"/>
      <c r="P12" s="40"/>
      <c r="Q12" s="40"/>
      <c r="R12" s="40"/>
      <c r="S12" s="38"/>
      <c r="T12" s="41"/>
    </row>
    <row r="13" spans="1:20" ht="105" x14ac:dyDescent="0.25">
      <c r="A13" s="18" t="s">
        <v>105</v>
      </c>
      <c r="B13" s="35" t="s">
        <v>132</v>
      </c>
      <c r="C13" s="15" t="s">
        <v>889</v>
      </c>
      <c r="D13" s="17" t="s">
        <v>1400</v>
      </c>
      <c r="E13" s="37" t="s">
        <v>23</v>
      </c>
      <c r="F13" s="10" t="s">
        <v>57</v>
      </c>
      <c r="G13" s="10" t="s">
        <v>97</v>
      </c>
      <c r="H13" s="10"/>
      <c r="I13" s="26"/>
      <c r="J13" s="25" t="s">
        <v>16</v>
      </c>
      <c r="K13" s="26" t="s">
        <v>15</v>
      </c>
      <c r="L13" s="39" t="s">
        <v>1</v>
      </c>
      <c r="M13" s="40" t="s">
        <v>2</v>
      </c>
      <c r="N13" s="40" t="s">
        <v>0</v>
      </c>
      <c r="O13" s="40" t="s">
        <v>0</v>
      </c>
      <c r="P13" s="40" t="s">
        <v>1</v>
      </c>
      <c r="Q13" s="40" t="s">
        <v>1</v>
      </c>
      <c r="R13" s="40" t="s">
        <v>2</v>
      </c>
      <c r="S13" s="26" t="s">
        <v>1405</v>
      </c>
      <c r="T13" s="41"/>
    </row>
    <row r="14" spans="1:20" ht="105" x14ac:dyDescent="0.25">
      <c r="A14" s="18" t="s">
        <v>105</v>
      </c>
      <c r="B14" s="35" t="s">
        <v>132</v>
      </c>
      <c r="C14" s="15" t="s">
        <v>1406</v>
      </c>
      <c r="D14" s="17" t="s">
        <v>1400</v>
      </c>
      <c r="E14" s="37" t="s">
        <v>23</v>
      </c>
      <c r="F14" s="10" t="s">
        <v>57</v>
      </c>
      <c r="G14" s="10"/>
      <c r="H14" s="10"/>
      <c r="I14" s="26"/>
      <c r="J14" s="25" t="s">
        <v>16</v>
      </c>
      <c r="K14" s="26" t="s">
        <v>15</v>
      </c>
      <c r="L14" s="39" t="s">
        <v>1</v>
      </c>
      <c r="M14" s="40" t="s">
        <v>0</v>
      </c>
      <c r="N14" s="40" t="s">
        <v>0</v>
      </c>
      <c r="O14" s="40" t="s">
        <v>0</v>
      </c>
      <c r="P14" s="40" t="s">
        <v>1</v>
      </c>
      <c r="Q14" s="40" t="s">
        <v>1</v>
      </c>
      <c r="R14" s="40" t="s">
        <v>0</v>
      </c>
      <c r="S14" s="26" t="s">
        <v>1407</v>
      </c>
      <c r="T14" s="41"/>
    </row>
    <row r="15" spans="1:20" ht="75" x14ac:dyDescent="0.25">
      <c r="A15" s="18" t="s">
        <v>105</v>
      </c>
      <c r="B15" s="35" t="s">
        <v>798</v>
      </c>
      <c r="C15" s="15" t="s">
        <v>766</v>
      </c>
      <c r="D15" s="17" t="s">
        <v>1400</v>
      </c>
      <c r="E15" s="37" t="s">
        <v>23</v>
      </c>
      <c r="F15" s="10" t="s">
        <v>85</v>
      </c>
      <c r="G15" s="10" t="s">
        <v>90</v>
      </c>
      <c r="H15" s="10" t="s">
        <v>78</v>
      </c>
      <c r="I15" s="26"/>
      <c r="J15" s="25" t="s">
        <v>21</v>
      </c>
      <c r="K15" s="26" t="s">
        <v>16</v>
      </c>
      <c r="L15" s="39" t="s">
        <v>1</v>
      </c>
      <c r="M15" s="40" t="s">
        <v>2</v>
      </c>
      <c r="N15" s="40" t="s">
        <v>0</v>
      </c>
      <c r="O15" s="40" t="s">
        <v>0</v>
      </c>
      <c r="P15" s="40" t="s">
        <v>2</v>
      </c>
      <c r="Q15" s="40" t="s">
        <v>1</v>
      </c>
      <c r="R15" s="40" t="s">
        <v>2</v>
      </c>
      <c r="S15" s="26" t="s">
        <v>1408</v>
      </c>
      <c r="T15" s="41"/>
    </row>
    <row r="16" spans="1:20" ht="105" x14ac:dyDescent="0.25">
      <c r="A16" s="18" t="s">
        <v>698</v>
      </c>
      <c r="B16" s="35" t="s">
        <v>909</v>
      </c>
      <c r="C16" s="15" t="s">
        <v>669</v>
      </c>
      <c r="D16" s="72" t="s">
        <v>1398</v>
      </c>
      <c r="E16" s="37" t="s">
        <v>23</v>
      </c>
      <c r="F16" s="10" t="s">
        <v>97</v>
      </c>
      <c r="G16" s="10" t="s">
        <v>65</v>
      </c>
      <c r="H16" s="10"/>
      <c r="I16" s="26"/>
      <c r="J16" s="25" t="s">
        <v>20</v>
      </c>
      <c r="K16" s="26" t="s">
        <v>16</v>
      </c>
      <c r="L16" s="39" t="s">
        <v>1</v>
      </c>
      <c r="M16" s="40" t="s">
        <v>0</v>
      </c>
      <c r="N16" s="40" t="s">
        <v>2</v>
      </c>
      <c r="O16" s="40" t="s">
        <v>0</v>
      </c>
      <c r="P16" s="40" t="s">
        <v>1</v>
      </c>
      <c r="Q16" s="40" t="s">
        <v>2</v>
      </c>
      <c r="R16" s="40" t="s">
        <v>1</v>
      </c>
      <c r="S16" s="26" t="s">
        <v>1409</v>
      </c>
      <c r="T16" s="41"/>
    </row>
    <row r="17" spans="1:20" ht="75" x14ac:dyDescent="0.25">
      <c r="A17" s="18" t="s">
        <v>698</v>
      </c>
      <c r="B17" s="35" t="s">
        <v>909</v>
      </c>
      <c r="C17" s="15" t="s">
        <v>910</v>
      </c>
      <c r="D17" s="72" t="s">
        <v>1398</v>
      </c>
      <c r="E17" s="37" t="s">
        <v>23</v>
      </c>
      <c r="F17" s="10" t="s">
        <v>60</v>
      </c>
      <c r="G17" s="10" t="s">
        <v>93</v>
      </c>
      <c r="H17" s="10" t="s">
        <v>34</v>
      </c>
      <c r="I17" s="26"/>
      <c r="J17" s="25" t="s">
        <v>21</v>
      </c>
      <c r="K17" s="26" t="s">
        <v>22</v>
      </c>
      <c r="L17" s="39" t="s">
        <v>1</v>
      </c>
      <c r="M17" s="40" t="s">
        <v>2</v>
      </c>
      <c r="N17" s="40" t="s">
        <v>0</v>
      </c>
      <c r="O17" s="40" t="s">
        <v>2</v>
      </c>
      <c r="P17" s="40" t="s">
        <v>2</v>
      </c>
      <c r="Q17" s="40" t="s">
        <v>2</v>
      </c>
      <c r="R17" s="40" t="s">
        <v>2</v>
      </c>
      <c r="S17" s="26" t="s">
        <v>1410</v>
      </c>
      <c r="T17" s="41"/>
    </row>
    <row r="18" spans="1:20" ht="75" x14ac:dyDescent="0.25">
      <c r="A18" s="18" t="s">
        <v>698</v>
      </c>
      <c r="B18" s="35" t="s">
        <v>909</v>
      </c>
      <c r="C18" s="15" t="s">
        <v>911</v>
      </c>
      <c r="D18" s="72" t="s">
        <v>1398</v>
      </c>
      <c r="E18" s="37" t="s">
        <v>23</v>
      </c>
      <c r="F18" s="10" t="s">
        <v>36</v>
      </c>
      <c r="G18" s="10" t="s">
        <v>37</v>
      </c>
      <c r="H18" s="10" t="s">
        <v>34</v>
      </c>
      <c r="I18" s="26"/>
      <c r="J18" s="25" t="s">
        <v>16</v>
      </c>
      <c r="K18" s="26" t="s">
        <v>20</v>
      </c>
      <c r="L18" s="39" t="s">
        <v>1</v>
      </c>
      <c r="M18" s="40" t="s">
        <v>2</v>
      </c>
      <c r="N18" s="40" t="s">
        <v>0</v>
      </c>
      <c r="O18" s="40" t="s">
        <v>2</v>
      </c>
      <c r="P18" s="40" t="s">
        <v>1</v>
      </c>
      <c r="Q18" s="40" t="s">
        <v>1</v>
      </c>
      <c r="R18" s="40" t="s">
        <v>2</v>
      </c>
      <c r="S18" s="26" t="s">
        <v>1411</v>
      </c>
      <c r="T18" s="41"/>
    </row>
    <row r="19" spans="1:20" ht="75" x14ac:dyDescent="0.25">
      <c r="A19" s="18" t="s">
        <v>698</v>
      </c>
      <c r="B19" s="35" t="s">
        <v>909</v>
      </c>
      <c r="C19" s="15" t="s">
        <v>912</v>
      </c>
      <c r="D19" s="72" t="s">
        <v>1398</v>
      </c>
      <c r="E19" s="37" t="s">
        <v>23</v>
      </c>
      <c r="F19" s="10" t="s">
        <v>36</v>
      </c>
      <c r="G19" s="10" t="s">
        <v>92</v>
      </c>
      <c r="H19" s="10" t="s">
        <v>34</v>
      </c>
      <c r="I19" s="26"/>
      <c r="J19" s="25" t="s">
        <v>16</v>
      </c>
      <c r="K19" s="26" t="s">
        <v>22</v>
      </c>
      <c r="L19" s="39" t="s">
        <v>1</v>
      </c>
      <c r="M19" s="40" t="s">
        <v>0</v>
      </c>
      <c r="N19" s="40" t="s">
        <v>0</v>
      </c>
      <c r="O19" s="40" t="s">
        <v>0</v>
      </c>
      <c r="P19" s="40" t="s">
        <v>2</v>
      </c>
      <c r="Q19" s="40" t="s">
        <v>1</v>
      </c>
      <c r="R19" s="40" t="s">
        <v>2</v>
      </c>
      <c r="S19" s="26" t="s">
        <v>1412</v>
      </c>
      <c r="T19" s="41"/>
    </row>
    <row r="20" spans="1:20" ht="75" x14ac:dyDescent="0.25">
      <c r="A20" s="18" t="s">
        <v>140</v>
      </c>
      <c r="B20" s="35" t="s">
        <v>467</v>
      </c>
      <c r="C20" s="15" t="s">
        <v>582</v>
      </c>
      <c r="D20" s="17" t="s">
        <v>1400</v>
      </c>
      <c r="E20" s="37" t="s">
        <v>23</v>
      </c>
      <c r="F20" s="10" t="s">
        <v>81</v>
      </c>
      <c r="G20" s="10"/>
      <c r="H20" s="10"/>
      <c r="I20" s="26"/>
      <c r="J20" s="25" t="s">
        <v>22</v>
      </c>
      <c r="K20" s="26"/>
      <c r="L20" s="39" t="s">
        <v>0</v>
      </c>
      <c r="M20" s="40" t="s">
        <v>0</v>
      </c>
      <c r="N20" s="40" t="s">
        <v>0</v>
      </c>
      <c r="O20" s="40" t="s">
        <v>0</v>
      </c>
      <c r="P20" s="40" t="s">
        <v>2</v>
      </c>
      <c r="Q20" s="40" t="s">
        <v>2</v>
      </c>
      <c r="R20" s="40" t="s">
        <v>0</v>
      </c>
      <c r="S20" s="38" t="s">
        <v>1413</v>
      </c>
      <c r="T20" s="41"/>
    </row>
    <row r="21" spans="1:20" ht="75" x14ac:dyDescent="0.25">
      <c r="A21" s="18" t="s">
        <v>140</v>
      </c>
      <c r="B21" s="35" t="s">
        <v>467</v>
      </c>
      <c r="C21" s="15" t="s">
        <v>436</v>
      </c>
      <c r="D21" s="17" t="s">
        <v>1400</v>
      </c>
      <c r="E21" s="37" t="s">
        <v>23</v>
      </c>
      <c r="F21" s="10" t="s">
        <v>81</v>
      </c>
      <c r="G21" s="10"/>
      <c r="H21" s="10"/>
      <c r="I21" s="26"/>
      <c r="J21" s="25" t="s">
        <v>22</v>
      </c>
      <c r="K21" s="26"/>
      <c r="L21" s="39" t="s">
        <v>0</v>
      </c>
      <c r="M21" s="40" t="s">
        <v>0</v>
      </c>
      <c r="N21" s="40" t="s">
        <v>0</v>
      </c>
      <c r="O21" s="40" t="s">
        <v>0</v>
      </c>
      <c r="P21" s="40" t="s">
        <v>2</v>
      </c>
      <c r="Q21" s="40" t="s">
        <v>2</v>
      </c>
      <c r="R21" s="40" t="s">
        <v>0</v>
      </c>
      <c r="S21" s="38" t="s">
        <v>1413</v>
      </c>
      <c r="T21" s="41"/>
    </row>
    <row r="22" spans="1:20" ht="75" x14ac:dyDescent="0.25">
      <c r="A22" s="18" t="s">
        <v>140</v>
      </c>
      <c r="B22" s="35" t="s">
        <v>467</v>
      </c>
      <c r="C22" s="15" t="s">
        <v>583</v>
      </c>
      <c r="D22" s="17" t="s">
        <v>1400</v>
      </c>
      <c r="E22" s="37" t="s">
        <v>23</v>
      </c>
      <c r="F22" s="10" t="s">
        <v>81</v>
      </c>
      <c r="G22" s="10"/>
      <c r="H22" s="10"/>
      <c r="I22" s="26"/>
      <c r="J22" s="25" t="s">
        <v>22</v>
      </c>
      <c r="K22" s="26"/>
      <c r="L22" s="39" t="s">
        <v>0</v>
      </c>
      <c r="M22" s="40" t="s">
        <v>0</v>
      </c>
      <c r="N22" s="40" t="s">
        <v>0</v>
      </c>
      <c r="O22" s="40" t="s">
        <v>0</v>
      </c>
      <c r="P22" s="40" t="s">
        <v>2</v>
      </c>
      <c r="Q22" s="40" t="s">
        <v>2</v>
      </c>
      <c r="R22" s="40" t="s">
        <v>0</v>
      </c>
      <c r="S22" s="38" t="s">
        <v>1413</v>
      </c>
      <c r="T22" s="41"/>
    </row>
    <row r="23" spans="1:20" ht="75" hidden="1" x14ac:dyDescent="0.25">
      <c r="A23" s="197" t="s">
        <v>105</v>
      </c>
      <c r="B23" s="199" t="s">
        <v>155</v>
      </c>
      <c r="C23" s="71" t="s">
        <v>156</v>
      </c>
      <c r="D23" s="72" t="s">
        <v>1398</v>
      </c>
      <c r="E23" s="37" t="s">
        <v>24</v>
      </c>
      <c r="F23" s="10"/>
      <c r="G23" s="10"/>
      <c r="H23" s="10"/>
      <c r="I23" s="26"/>
      <c r="J23" s="25"/>
      <c r="K23" s="26"/>
      <c r="L23" s="39"/>
      <c r="M23" s="40"/>
      <c r="N23" s="40"/>
      <c r="O23" s="40"/>
      <c r="P23" s="40"/>
      <c r="Q23" s="40"/>
      <c r="R23" s="40"/>
      <c r="S23" s="38"/>
      <c r="T23" s="41"/>
    </row>
    <row r="24" spans="1:20" ht="75" hidden="1" x14ac:dyDescent="0.25">
      <c r="A24" s="197" t="s">
        <v>105</v>
      </c>
      <c r="B24" s="199" t="s">
        <v>155</v>
      </c>
      <c r="C24" s="71" t="s">
        <v>915</v>
      </c>
      <c r="D24" s="72" t="s">
        <v>1398</v>
      </c>
      <c r="E24" s="37" t="s">
        <v>24</v>
      </c>
      <c r="F24" s="10"/>
      <c r="G24" s="10"/>
      <c r="H24" s="10"/>
      <c r="I24" s="26"/>
      <c r="J24" s="25"/>
      <c r="K24" s="26"/>
      <c r="L24" s="39"/>
      <c r="M24" s="40"/>
      <c r="N24" s="40"/>
      <c r="O24" s="40"/>
      <c r="P24" s="40"/>
      <c r="Q24" s="40"/>
      <c r="R24" s="40"/>
      <c r="S24" s="38"/>
      <c r="T24" s="41"/>
    </row>
    <row r="25" spans="1:20" ht="75" hidden="1" x14ac:dyDescent="0.25">
      <c r="A25" s="18" t="s">
        <v>105</v>
      </c>
      <c r="B25" s="35" t="s">
        <v>299</v>
      </c>
      <c r="C25" s="15" t="s">
        <v>917</v>
      </c>
      <c r="D25" s="17" t="s">
        <v>1400</v>
      </c>
      <c r="E25" s="37" t="s">
        <v>24</v>
      </c>
      <c r="F25" s="10"/>
      <c r="G25" s="10"/>
      <c r="H25" s="10"/>
      <c r="I25" s="26"/>
      <c r="J25" s="25"/>
      <c r="K25" s="26"/>
      <c r="L25" s="39"/>
      <c r="M25" s="40"/>
      <c r="N25" s="40"/>
      <c r="O25" s="40"/>
      <c r="P25" s="40"/>
      <c r="Q25" s="40"/>
      <c r="R25" s="40"/>
      <c r="S25" s="38"/>
      <c r="T25" s="41"/>
    </row>
    <row r="26" spans="1:20" ht="75" x14ac:dyDescent="0.25">
      <c r="A26" s="18" t="s">
        <v>105</v>
      </c>
      <c r="B26" s="35" t="s">
        <v>299</v>
      </c>
      <c r="C26" s="15" t="s">
        <v>918</v>
      </c>
      <c r="D26" s="17" t="s">
        <v>1400</v>
      </c>
      <c r="E26" s="37" t="s">
        <v>23</v>
      </c>
      <c r="F26" s="10" t="s">
        <v>64</v>
      </c>
      <c r="G26" s="10" t="s">
        <v>97</v>
      </c>
      <c r="H26" s="10" t="s">
        <v>34</v>
      </c>
      <c r="I26" s="26"/>
      <c r="J26" s="25" t="s">
        <v>16</v>
      </c>
      <c r="K26" s="26" t="s">
        <v>21</v>
      </c>
      <c r="L26" s="39" t="s">
        <v>1</v>
      </c>
      <c r="M26" s="40" t="s">
        <v>2</v>
      </c>
      <c r="N26" s="40" t="s">
        <v>0</v>
      </c>
      <c r="O26" s="40" t="s">
        <v>2</v>
      </c>
      <c r="P26" s="40" t="s">
        <v>2</v>
      </c>
      <c r="Q26" s="40" t="s">
        <v>2</v>
      </c>
      <c r="R26" s="40" t="s">
        <v>2</v>
      </c>
      <c r="S26" s="26" t="s">
        <v>1414</v>
      </c>
      <c r="T26" s="41"/>
    </row>
    <row r="27" spans="1:20" ht="75" hidden="1" x14ac:dyDescent="0.25">
      <c r="A27" s="18" t="s">
        <v>105</v>
      </c>
      <c r="B27" s="35" t="s">
        <v>299</v>
      </c>
      <c r="C27" s="15" t="s">
        <v>919</v>
      </c>
      <c r="D27" s="17" t="s">
        <v>1400</v>
      </c>
      <c r="E27" s="37" t="s">
        <v>24</v>
      </c>
      <c r="F27" s="10"/>
      <c r="G27" s="10"/>
      <c r="H27" s="10"/>
      <c r="I27" s="26"/>
      <c r="J27" s="25"/>
      <c r="K27" s="26"/>
      <c r="L27" s="39"/>
      <c r="M27" s="40"/>
      <c r="N27" s="40"/>
      <c r="O27" s="40"/>
      <c r="P27" s="40"/>
      <c r="Q27" s="40"/>
      <c r="R27" s="40"/>
      <c r="S27" s="38"/>
      <c r="T27" s="41"/>
    </row>
    <row r="28" spans="1:20" ht="75" hidden="1" x14ac:dyDescent="0.25">
      <c r="A28" s="18" t="s">
        <v>105</v>
      </c>
      <c r="B28" s="35" t="s">
        <v>299</v>
      </c>
      <c r="C28" s="15" t="s">
        <v>920</v>
      </c>
      <c r="D28" s="17" t="s">
        <v>1400</v>
      </c>
      <c r="E28" s="37" t="s">
        <v>24</v>
      </c>
      <c r="F28" s="10"/>
      <c r="G28" s="10"/>
      <c r="H28" s="10"/>
      <c r="I28" s="26"/>
      <c r="J28" s="25"/>
      <c r="K28" s="26"/>
      <c r="L28" s="39"/>
      <c r="M28" s="40"/>
      <c r="N28" s="40"/>
      <c r="O28" s="40"/>
      <c r="P28" s="40"/>
      <c r="Q28" s="40"/>
      <c r="R28" s="40"/>
      <c r="S28" s="38"/>
      <c r="T28" s="41"/>
    </row>
    <row r="29" spans="1:20" ht="75" hidden="1" x14ac:dyDescent="0.25">
      <c r="A29" s="18" t="s">
        <v>105</v>
      </c>
      <c r="B29" s="35" t="s">
        <v>659</v>
      </c>
      <c r="C29" s="15" t="s">
        <v>656</v>
      </c>
      <c r="D29" s="17" t="s">
        <v>1398</v>
      </c>
      <c r="E29" s="37" t="s">
        <v>24</v>
      </c>
      <c r="F29" s="10"/>
      <c r="G29" s="10"/>
      <c r="H29" s="10"/>
      <c r="I29" s="26"/>
      <c r="J29" s="25"/>
      <c r="K29" s="26"/>
      <c r="L29" s="39"/>
      <c r="M29" s="40"/>
      <c r="N29" s="40"/>
      <c r="O29" s="40"/>
      <c r="P29" s="40"/>
      <c r="Q29" s="40"/>
      <c r="R29" s="40"/>
      <c r="S29" s="38"/>
      <c r="T29" s="41"/>
    </row>
    <row r="30" spans="1:20" ht="75" hidden="1" x14ac:dyDescent="0.25">
      <c r="A30" s="18" t="s">
        <v>105</v>
      </c>
      <c r="B30" s="35" t="s">
        <v>659</v>
      </c>
      <c r="C30" s="15" t="s">
        <v>654</v>
      </c>
      <c r="D30" s="72" t="s">
        <v>1398</v>
      </c>
      <c r="E30" s="37" t="s">
        <v>24</v>
      </c>
      <c r="F30" s="10"/>
      <c r="G30" s="10"/>
      <c r="H30" s="10"/>
      <c r="I30" s="26"/>
      <c r="J30" s="25"/>
      <c r="K30" s="26"/>
      <c r="L30" s="39"/>
      <c r="M30" s="40"/>
      <c r="N30" s="40"/>
      <c r="O30" s="40"/>
      <c r="P30" s="40"/>
      <c r="Q30" s="40"/>
      <c r="R30" s="40"/>
      <c r="S30" s="38"/>
      <c r="T30" s="41"/>
    </row>
    <row r="31" spans="1:20" ht="75" hidden="1" x14ac:dyDescent="0.25">
      <c r="A31" s="18" t="s">
        <v>105</v>
      </c>
      <c r="B31" s="35" t="s">
        <v>655</v>
      </c>
      <c r="C31" s="15" t="s">
        <v>656</v>
      </c>
      <c r="D31" s="72" t="s">
        <v>1398</v>
      </c>
      <c r="E31" s="37" t="s">
        <v>24</v>
      </c>
      <c r="F31" s="10"/>
      <c r="G31" s="10"/>
      <c r="H31" s="10"/>
      <c r="I31" s="26"/>
      <c r="J31" s="25"/>
      <c r="K31" s="26"/>
      <c r="L31" s="39"/>
      <c r="M31" s="40"/>
      <c r="N31" s="40"/>
      <c r="O31" s="40"/>
      <c r="P31" s="40"/>
      <c r="Q31" s="40"/>
      <c r="R31" s="40"/>
      <c r="S31" s="38"/>
      <c r="T31" s="41"/>
    </row>
    <row r="32" spans="1:20" ht="75" x14ac:dyDescent="0.25">
      <c r="A32" s="18" t="s">
        <v>105</v>
      </c>
      <c r="B32" s="35" t="s">
        <v>655</v>
      </c>
      <c r="C32" s="15" t="s">
        <v>654</v>
      </c>
      <c r="D32" s="72" t="s">
        <v>1398</v>
      </c>
      <c r="E32" s="37" t="s">
        <v>23</v>
      </c>
      <c r="F32" s="10" t="s">
        <v>93</v>
      </c>
      <c r="G32" s="10"/>
      <c r="H32" s="10"/>
      <c r="I32" s="26"/>
      <c r="J32" s="25" t="s">
        <v>20</v>
      </c>
      <c r="K32" s="26" t="s">
        <v>21</v>
      </c>
      <c r="L32" s="39" t="s">
        <v>1</v>
      </c>
      <c r="M32" s="40" t="s">
        <v>2</v>
      </c>
      <c r="N32" s="40" t="s">
        <v>0</v>
      </c>
      <c r="O32" s="40" t="s">
        <v>0</v>
      </c>
      <c r="P32" s="40" t="s">
        <v>2</v>
      </c>
      <c r="Q32" s="40" t="s">
        <v>1</v>
      </c>
      <c r="R32" s="40" t="s">
        <v>0</v>
      </c>
      <c r="S32" s="26" t="s">
        <v>1415</v>
      </c>
      <c r="T32" s="41"/>
    </row>
    <row r="33" spans="1:20" ht="75" x14ac:dyDescent="0.25">
      <c r="A33" s="18" t="s">
        <v>641</v>
      </c>
      <c r="B33" s="35" t="s">
        <v>647</v>
      </c>
      <c r="C33" s="15" t="s">
        <v>652</v>
      </c>
      <c r="D33" s="72" t="s">
        <v>1398</v>
      </c>
      <c r="E33" s="37" t="s">
        <v>23</v>
      </c>
      <c r="F33" s="10" t="s">
        <v>37</v>
      </c>
      <c r="G33" s="10" t="s">
        <v>85</v>
      </c>
      <c r="H33" s="10"/>
      <c r="I33" s="26"/>
      <c r="J33" s="25" t="s">
        <v>20</v>
      </c>
      <c r="K33" s="26"/>
      <c r="L33" s="39" t="s">
        <v>2</v>
      </c>
      <c r="M33" s="40" t="s">
        <v>0</v>
      </c>
      <c r="N33" s="40" t="s">
        <v>0</v>
      </c>
      <c r="O33" s="40" t="s">
        <v>0</v>
      </c>
      <c r="P33" s="40" t="s">
        <v>2</v>
      </c>
      <c r="Q33" s="40" t="s">
        <v>2</v>
      </c>
      <c r="R33" s="40" t="s">
        <v>0</v>
      </c>
      <c r="S33" s="26" t="s">
        <v>1416</v>
      </c>
      <c r="T33" s="41"/>
    </row>
    <row r="34" spans="1:20" ht="105" x14ac:dyDescent="0.25">
      <c r="A34" s="18" t="s">
        <v>641</v>
      </c>
      <c r="B34" s="35" t="s">
        <v>647</v>
      </c>
      <c r="C34" s="15" t="s">
        <v>650</v>
      </c>
      <c r="D34" s="17" t="s">
        <v>1398</v>
      </c>
      <c r="E34" s="37" t="s">
        <v>23</v>
      </c>
      <c r="F34" s="10" t="s">
        <v>37</v>
      </c>
      <c r="G34" s="10" t="s">
        <v>97</v>
      </c>
      <c r="H34" s="10" t="s">
        <v>57</v>
      </c>
      <c r="I34" s="26"/>
      <c r="J34" s="25" t="s">
        <v>16</v>
      </c>
      <c r="K34" s="26" t="s">
        <v>21</v>
      </c>
      <c r="L34" s="39" t="s">
        <v>2</v>
      </c>
      <c r="M34" s="40" t="s">
        <v>0</v>
      </c>
      <c r="N34" s="40" t="s">
        <v>0</v>
      </c>
      <c r="O34" s="40" t="s">
        <v>0</v>
      </c>
      <c r="P34" s="40" t="s">
        <v>2</v>
      </c>
      <c r="Q34" s="40" t="s">
        <v>2</v>
      </c>
      <c r="R34" s="40" t="s">
        <v>2</v>
      </c>
      <c r="S34" s="26" t="s">
        <v>1417</v>
      </c>
      <c r="T34" s="41"/>
    </row>
    <row r="35" spans="1:20" ht="75" x14ac:dyDescent="0.25">
      <c r="A35" s="18" t="s">
        <v>105</v>
      </c>
      <c r="B35" s="35" t="s">
        <v>228</v>
      </c>
      <c r="C35" s="15" t="s">
        <v>233</v>
      </c>
      <c r="D35" s="17" t="s">
        <v>1400</v>
      </c>
      <c r="E35" s="37" t="s">
        <v>23</v>
      </c>
      <c r="F35" s="10" t="s">
        <v>37</v>
      </c>
      <c r="G35" s="10" t="s">
        <v>97</v>
      </c>
      <c r="H35" s="10"/>
      <c r="I35" s="26"/>
      <c r="J35" s="25" t="s">
        <v>21</v>
      </c>
      <c r="K35" s="26" t="s">
        <v>16</v>
      </c>
      <c r="L35" s="39" t="s">
        <v>1</v>
      </c>
      <c r="M35" s="40" t="s">
        <v>2</v>
      </c>
      <c r="N35" s="40" t="s">
        <v>0</v>
      </c>
      <c r="O35" s="40" t="s">
        <v>0</v>
      </c>
      <c r="P35" s="40" t="s">
        <v>2</v>
      </c>
      <c r="Q35" s="40" t="s">
        <v>1</v>
      </c>
      <c r="R35" s="40" t="s">
        <v>2</v>
      </c>
      <c r="S35" s="26" t="s">
        <v>1418</v>
      </c>
      <c r="T35" s="41"/>
    </row>
    <row r="36" spans="1:20" ht="90" x14ac:dyDescent="0.25">
      <c r="A36" s="18" t="s">
        <v>641</v>
      </c>
      <c r="B36" s="35" t="s">
        <v>640</v>
      </c>
      <c r="C36" s="15" t="s">
        <v>1419</v>
      </c>
      <c r="D36" s="17" t="s">
        <v>1398</v>
      </c>
      <c r="E36" s="37" t="s">
        <v>23</v>
      </c>
      <c r="F36" s="10" t="s">
        <v>92</v>
      </c>
      <c r="G36" s="10" t="s">
        <v>37</v>
      </c>
      <c r="H36" s="10" t="s">
        <v>78</v>
      </c>
      <c r="I36" s="26"/>
      <c r="J36" s="25" t="s">
        <v>15</v>
      </c>
      <c r="K36" s="26" t="s">
        <v>21</v>
      </c>
      <c r="L36" s="39" t="s">
        <v>2</v>
      </c>
      <c r="M36" s="40" t="s">
        <v>0</v>
      </c>
      <c r="N36" s="40" t="s">
        <v>0</v>
      </c>
      <c r="O36" s="40" t="s">
        <v>0</v>
      </c>
      <c r="P36" s="40" t="s">
        <v>2</v>
      </c>
      <c r="Q36" s="40" t="s">
        <v>2</v>
      </c>
      <c r="R36" s="40" t="s">
        <v>2</v>
      </c>
      <c r="S36" s="26" t="s">
        <v>1420</v>
      </c>
      <c r="T36" s="41"/>
    </row>
    <row r="37" spans="1:20" ht="105" x14ac:dyDescent="0.25">
      <c r="A37" s="18" t="s">
        <v>105</v>
      </c>
      <c r="B37" s="35" t="s">
        <v>306</v>
      </c>
      <c r="C37" s="15" t="s">
        <v>846</v>
      </c>
      <c r="D37" s="17" t="s">
        <v>1400</v>
      </c>
      <c r="E37" s="37" t="s">
        <v>23</v>
      </c>
      <c r="F37" s="10" t="s">
        <v>37</v>
      </c>
      <c r="G37" s="10" t="s">
        <v>57</v>
      </c>
      <c r="H37" s="10" t="s">
        <v>78</v>
      </c>
      <c r="I37" s="26"/>
      <c r="J37" s="25" t="s">
        <v>15</v>
      </c>
      <c r="K37" s="26" t="s">
        <v>21</v>
      </c>
      <c r="L37" s="39" t="s">
        <v>1</v>
      </c>
      <c r="M37" s="40" t="s">
        <v>2</v>
      </c>
      <c r="N37" s="40" t="s">
        <v>0</v>
      </c>
      <c r="O37" s="40" t="s">
        <v>0</v>
      </c>
      <c r="P37" s="40" t="s">
        <v>1</v>
      </c>
      <c r="Q37" s="40" t="s">
        <v>1</v>
      </c>
      <c r="R37" s="40" t="s">
        <v>2</v>
      </c>
      <c r="S37" s="26" t="s">
        <v>1421</v>
      </c>
      <c r="T37" s="41"/>
    </row>
    <row r="38" spans="1:20" ht="105" x14ac:dyDescent="0.25">
      <c r="A38" s="18" t="s">
        <v>105</v>
      </c>
      <c r="B38" s="35" t="s">
        <v>306</v>
      </c>
      <c r="C38" s="15" t="s">
        <v>308</v>
      </c>
      <c r="D38" s="17" t="s">
        <v>1400</v>
      </c>
      <c r="E38" s="37" t="s">
        <v>23</v>
      </c>
      <c r="F38" s="10" t="s">
        <v>37</v>
      </c>
      <c r="G38" s="10" t="s">
        <v>65</v>
      </c>
      <c r="H38" s="10"/>
      <c r="I38" s="26"/>
      <c r="J38" s="25" t="s">
        <v>16</v>
      </c>
      <c r="K38" s="26" t="s">
        <v>20</v>
      </c>
      <c r="L38" s="39" t="s">
        <v>1</v>
      </c>
      <c r="M38" s="40" t="s">
        <v>2</v>
      </c>
      <c r="N38" s="40" t="s">
        <v>0</v>
      </c>
      <c r="O38" s="40" t="s">
        <v>0</v>
      </c>
      <c r="P38" s="40" t="s">
        <v>2</v>
      </c>
      <c r="Q38" s="40" t="s">
        <v>1</v>
      </c>
      <c r="R38" s="40" t="s">
        <v>2</v>
      </c>
      <c r="S38" s="26" t="s">
        <v>1422</v>
      </c>
      <c r="T38" s="41"/>
    </row>
    <row r="39" spans="1:20" ht="75.75" thickBot="1" x14ac:dyDescent="0.3">
      <c r="A39" s="19" t="s">
        <v>641</v>
      </c>
      <c r="B39" s="20" t="s">
        <v>732</v>
      </c>
      <c r="C39" s="21" t="s">
        <v>731</v>
      </c>
      <c r="D39" s="22" t="s">
        <v>1398</v>
      </c>
      <c r="E39" s="55" t="s">
        <v>23</v>
      </c>
      <c r="F39" s="23" t="s">
        <v>97</v>
      </c>
      <c r="G39" s="23"/>
      <c r="H39" s="23"/>
      <c r="I39" s="28"/>
      <c r="J39" s="27" t="s">
        <v>16</v>
      </c>
      <c r="K39" s="28" t="s">
        <v>20</v>
      </c>
      <c r="L39" s="57" t="s">
        <v>2</v>
      </c>
      <c r="M39" s="58" t="s">
        <v>2</v>
      </c>
      <c r="N39" s="58" t="s">
        <v>0</v>
      </c>
      <c r="O39" s="58" t="s">
        <v>2</v>
      </c>
      <c r="P39" s="58" t="s">
        <v>2</v>
      </c>
      <c r="Q39" s="58" t="s">
        <v>2</v>
      </c>
      <c r="R39" s="58" t="s">
        <v>1146</v>
      </c>
      <c r="S39" s="28" t="s">
        <v>1423</v>
      </c>
      <c r="T39" s="59"/>
    </row>
  </sheetData>
  <autoFilter ref="A4:T39">
    <filterColumn colId="4">
      <filters>
        <filter val="SI"/>
      </filters>
    </filterColumn>
  </autoFilter>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33"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rischio_Scuola di Medicina.xlsx]MT2'!#REF!</xm:f>
          </x14:formula1>
          <xm:sqref>L5:R39</xm:sqref>
        </x14:dataValidation>
        <x14:dataValidation type="list" allowBlank="1" showInputMessage="1" showErrorMessage="1">
          <x14:formula1>
            <xm:f>'C:\Users\utente_01\Dropbox\LAVORI IN CORSO\VALUTAZIONE DEL RISCHIO 2022\RISCONTRI\[Valutazione del rischio_Scuola di Medicina.xlsx]EVENTI RISCHIOSI'!#REF!</xm:f>
          </x14:formula1>
          <xm:sqref>F5:H39</xm:sqref>
        </x14:dataValidation>
        <x14:dataValidation type="list" allowBlank="1" showInputMessage="1" showErrorMessage="1">
          <x14:formula1>
            <xm:f>'C:\Users\utente_01\Dropbox\LAVORI IN CORSO\VALUTAZIONE DEL RISCHIO 2022\RISCONTRI\[Valutazione del rischio_Scuola di Medicina.xlsx]MT1'!#REF!</xm:f>
          </x14:formula1>
          <xm:sqref>E5:E39</xm:sqref>
        </x14:dataValidation>
        <x14:dataValidation type="list" allowBlank="1" showInputMessage="1" showErrorMessage="1">
          <x14:formula1>
            <xm:f>'C:\Users\utente_01\Dropbox\LAVORI IN CORSO\VALUTAZIONE DEL RISCHIO 2022\RISCONTRI\[Valutazione del rischio_Scuola di Medicina.xlsx]FATTORI ABILITANTI'!#REF!</xm:f>
          </x14:formula1>
          <xm:sqref>J5:K39</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workbookViewId="0">
      <selection activeCell="E16" sqref="E16"/>
    </sheetView>
  </sheetViews>
  <sheetFormatPr defaultRowHeight="15" x14ac:dyDescent="0.25"/>
  <cols>
    <col min="1" max="1" width="49" style="2" customWidth="1"/>
  </cols>
  <sheetData>
    <row r="1" spans="1:1" ht="15.75" x14ac:dyDescent="0.25">
      <c r="A1" s="6" t="s">
        <v>34</v>
      </c>
    </row>
    <row r="2" spans="1:1" ht="31.5" x14ac:dyDescent="0.25">
      <c r="A2" s="6" t="s">
        <v>35</v>
      </c>
    </row>
    <row r="3" spans="1:1" ht="31.5" x14ac:dyDescent="0.25">
      <c r="A3" s="6" t="s">
        <v>36</v>
      </c>
    </row>
    <row r="4" spans="1:1" ht="31.5" x14ac:dyDescent="0.25">
      <c r="A4" s="6" t="s">
        <v>37</v>
      </c>
    </row>
    <row r="5" spans="1:1" ht="31.5" x14ac:dyDescent="0.25">
      <c r="A5" s="6" t="s">
        <v>38</v>
      </c>
    </row>
    <row r="6" spans="1:1" ht="31.5" x14ac:dyDescent="0.25">
      <c r="A6" s="7" t="s">
        <v>39</v>
      </c>
    </row>
    <row r="7" spans="1:1" ht="31.5" x14ac:dyDescent="0.25">
      <c r="A7" s="7" t="s">
        <v>40</v>
      </c>
    </row>
    <row r="8" spans="1:1" ht="15.75" x14ac:dyDescent="0.25">
      <c r="A8" s="7" t="s">
        <v>41</v>
      </c>
    </row>
    <row r="9" spans="1:1" ht="31.5" x14ac:dyDescent="0.25">
      <c r="A9" s="7" t="s">
        <v>42</v>
      </c>
    </row>
    <row r="10" spans="1:1" ht="31.5" x14ac:dyDescent="0.25">
      <c r="A10" s="7" t="s">
        <v>43</v>
      </c>
    </row>
    <row r="11" spans="1:1" ht="31.5" x14ac:dyDescent="0.25">
      <c r="A11" s="7" t="s">
        <v>44</v>
      </c>
    </row>
    <row r="12" spans="1:1" ht="31.5" x14ac:dyDescent="0.25">
      <c r="A12" s="7" t="s">
        <v>45</v>
      </c>
    </row>
    <row r="13" spans="1:1" ht="15.75" x14ac:dyDescent="0.25">
      <c r="A13" s="7" t="s">
        <v>46</v>
      </c>
    </row>
    <row r="14" spans="1:1" ht="47.25" x14ac:dyDescent="0.25">
      <c r="A14" s="6" t="s">
        <v>47</v>
      </c>
    </row>
    <row r="15" spans="1:1" ht="31.5" x14ac:dyDescent="0.25">
      <c r="A15" s="6" t="s">
        <v>48</v>
      </c>
    </row>
    <row r="16" spans="1:1" ht="31.5" x14ac:dyDescent="0.25">
      <c r="A16" s="6" t="s">
        <v>49</v>
      </c>
    </row>
    <row r="17" spans="1:1" ht="15.75" x14ac:dyDescent="0.25">
      <c r="A17" s="6" t="s">
        <v>50</v>
      </c>
    </row>
    <row r="18" spans="1:1" ht="15.75" x14ac:dyDescent="0.25">
      <c r="A18" s="6" t="s">
        <v>51</v>
      </c>
    </row>
    <row r="19" spans="1:1" ht="15.75" x14ac:dyDescent="0.25">
      <c r="A19" s="6" t="s">
        <v>52</v>
      </c>
    </row>
    <row r="20" spans="1:1" ht="15.75" x14ac:dyDescent="0.25">
      <c r="A20" s="6" t="s">
        <v>53</v>
      </c>
    </row>
    <row r="21" spans="1:1" ht="15.75" x14ac:dyDescent="0.25">
      <c r="A21" s="6" t="s">
        <v>54</v>
      </c>
    </row>
    <row r="22" spans="1:1" ht="31.5" x14ac:dyDescent="0.25">
      <c r="A22" s="6" t="s">
        <v>55</v>
      </c>
    </row>
    <row r="23" spans="1:1" ht="31.5" x14ac:dyDescent="0.25">
      <c r="A23" s="7" t="s">
        <v>56</v>
      </c>
    </row>
    <row r="24" spans="1:1" ht="47.25" x14ac:dyDescent="0.25">
      <c r="A24" s="7" t="s">
        <v>57</v>
      </c>
    </row>
    <row r="25" spans="1:1" ht="47.25" x14ac:dyDescent="0.25">
      <c r="A25" s="7" t="s">
        <v>58</v>
      </c>
    </row>
    <row r="26" spans="1:1" ht="31.5" x14ac:dyDescent="0.25">
      <c r="A26" s="6" t="s">
        <v>59</v>
      </c>
    </row>
    <row r="27" spans="1:1" ht="31.5" x14ac:dyDescent="0.25">
      <c r="A27" s="6" t="s">
        <v>60</v>
      </c>
    </row>
    <row r="28" spans="1:1" ht="31.5" x14ac:dyDescent="0.25">
      <c r="A28" s="7" t="s">
        <v>61</v>
      </c>
    </row>
    <row r="29" spans="1:1" ht="47.25" x14ac:dyDescent="0.25">
      <c r="A29" s="7" t="s">
        <v>62</v>
      </c>
    </row>
    <row r="30" spans="1:1" ht="31.5" x14ac:dyDescent="0.25">
      <c r="A30" s="7" t="s">
        <v>63</v>
      </c>
    </row>
    <row r="31" spans="1:1" ht="31.5" x14ac:dyDescent="0.25">
      <c r="A31" s="7" t="s">
        <v>64</v>
      </c>
    </row>
    <row r="32" spans="1:1" ht="47.25" x14ac:dyDescent="0.25">
      <c r="A32" s="7" t="s">
        <v>65</v>
      </c>
    </row>
    <row r="33" spans="1:1" ht="15.75" x14ac:dyDescent="0.25">
      <c r="A33" s="6" t="s">
        <v>66</v>
      </c>
    </row>
    <row r="34" spans="1:1" ht="31.5" x14ac:dyDescent="0.25">
      <c r="A34" s="6" t="s">
        <v>67</v>
      </c>
    </row>
    <row r="35" spans="1:1" ht="47.25" x14ac:dyDescent="0.25">
      <c r="A35" s="8" t="s">
        <v>68</v>
      </c>
    </row>
    <row r="36" spans="1:1" ht="31.5" x14ac:dyDescent="0.25">
      <c r="A36" s="6" t="s">
        <v>69</v>
      </c>
    </row>
    <row r="37" spans="1:1" ht="15.75" x14ac:dyDescent="0.25">
      <c r="A37" s="6" t="s">
        <v>70</v>
      </c>
    </row>
    <row r="38" spans="1:1" ht="15.75" x14ac:dyDescent="0.25">
      <c r="A38" s="6" t="s">
        <v>71</v>
      </c>
    </row>
    <row r="39" spans="1:1" ht="47.25" x14ac:dyDescent="0.25">
      <c r="A39" s="6" t="s">
        <v>72</v>
      </c>
    </row>
    <row r="40" spans="1:1" ht="31.5" x14ac:dyDescent="0.25">
      <c r="A40" s="7" t="s">
        <v>73</v>
      </c>
    </row>
    <row r="41" spans="1:1" ht="31.5" x14ac:dyDescent="0.25">
      <c r="A41" s="7" t="s">
        <v>74</v>
      </c>
    </row>
    <row r="42" spans="1:1" ht="15.75" x14ac:dyDescent="0.25">
      <c r="A42" s="6" t="s">
        <v>75</v>
      </c>
    </row>
    <row r="43" spans="1:1" ht="31.5" x14ac:dyDescent="0.25">
      <c r="A43" s="7" t="s">
        <v>76</v>
      </c>
    </row>
    <row r="44" spans="1:1" ht="15.75" x14ac:dyDescent="0.25">
      <c r="A44" s="6" t="s">
        <v>77</v>
      </c>
    </row>
    <row r="45" spans="1:1" ht="15.75" x14ac:dyDescent="0.25">
      <c r="A45" s="7" t="s">
        <v>78</v>
      </c>
    </row>
    <row r="46" spans="1:1" ht="15.75" x14ac:dyDescent="0.25">
      <c r="A46" s="6" t="s">
        <v>79</v>
      </c>
    </row>
    <row r="47" spans="1:1" ht="31.5" x14ac:dyDescent="0.25">
      <c r="A47" s="6" t="s">
        <v>80</v>
      </c>
    </row>
    <row r="48" spans="1:1" ht="15.75" x14ac:dyDescent="0.25">
      <c r="A48" s="7" t="s">
        <v>81</v>
      </c>
    </row>
    <row r="49" spans="1:1" ht="31.5" x14ac:dyDescent="0.25">
      <c r="A49" s="6" t="s">
        <v>82</v>
      </c>
    </row>
    <row r="50" spans="1:1" ht="31.5" x14ac:dyDescent="0.25">
      <c r="A50" s="7" t="s">
        <v>83</v>
      </c>
    </row>
    <row r="51" spans="1:1" ht="15.75" x14ac:dyDescent="0.25">
      <c r="A51" s="7" t="s">
        <v>84</v>
      </c>
    </row>
    <row r="52" spans="1:1" ht="15.75" x14ac:dyDescent="0.25">
      <c r="A52" s="6" t="s">
        <v>85</v>
      </c>
    </row>
    <row r="53" spans="1:1" ht="47.25" x14ac:dyDescent="0.25">
      <c r="A53" s="6" t="s">
        <v>86</v>
      </c>
    </row>
    <row r="54" spans="1:1" ht="31.5" x14ac:dyDescent="0.25">
      <c r="A54" s="7" t="s">
        <v>87</v>
      </c>
    </row>
    <row r="55" spans="1:1" ht="31.5" x14ac:dyDescent="0.25">
      <c r="A55" s="7" t="s">
        <v>88</v>
      </c>
    </row>
    <row r="56" spans="1:1" ht="47.25" x14ac:dyDescent="0.25">
      <c r="A56" s="6" t="s">
        <v>89</v>
      </c>
    </row>
    <row r="57" spans="1:1" ht="31.5" x14ac:dyDescent="0.25">
      <c r="A57" s="7" t="s">
        <v>90</v>
      </c>
    </row>
    <row r="58" spans="1:1" ht="15.75" x14ac:dyDescent="0.25">
      <c r="A58" s="7" t="s">
        <v>91</v>
      </c>
    </row>
    <row r="59" spans="1:1" ht="15.75" x14ac:dyDescent="0.25">
      <c r="A59" s="7" t="s">
        <v>92</v>
      </c>
    </row>
    <row r="60" spans="1:1" ht="31.5" x14ac:dyDescent="0.25">
      <c r="A60" s="7" t="s">
        <v>93</v>
      </c>
    </row>
    <row r="61" spans="1:1" ht="47.25" x14ac:dyDescent="0.25">
      <c r="A61" s="6" t="s">
        <v>94</v>
      </c>
    </row>
    <row r="62" spans="1:1" ht="15.75" x14ac:dyDescent="0.25">
      <c r="A62" s="7" t="s">
        <v>95</v>
      </c>
    </row>
    <row r="63" spans="1:1" ht="31.5" x14ac:dyDescent="0.25">
      <c r="A63" s="9" t="s">
        <v>96</v>
      </c>
    </row>
    <row r="64" spans="1:1" ht="15.75" x14ac:dyDescent="0.25">
      <c r="A64" s="7" t="s">
        <v>97</v>
      </c>
    </row>
    <row r="65" spans="1:1" ht="15.75" x14ac:dyDescent="0.25">
      <c r="A65" s="7" t="s">
        <v>98</v>
      </c>
    </row>
    <row r="66" spans="1:1" ht="31.5" x14ac:dyDescent="0.25">
      <c r="A66" s="7" t="s">
        <v>99</v>
      </c>
    </row>
    <row r="67" spans="1:1" ht="31.5" x14ac:dyDescent="0.25">
      <c r="A67" s="7" t="s">
        <v>100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C5" sqref="C5"/>
    </sheetView>
  </sheetViews>
  <sheetFormatPr defaultRowHeight="15" x14ac:dyDescent="0.25"/>
  <cols>
    <col min="1" max="1" width="29" customWidth="1"/>
    <col min="2" max="2" width="34.42578125" customWidth="1"/>
  </cols>
  <sheetData>
    <row r="1" spans="1:1" x14ac:dyDescent="0.25">
      <c r="A1" t="s">
        <v>29</v>
      </c>
    </row>
    <row r="2" spans="1:1" ht="45" x14ac:dyDescent="0.25">
      <c r="A2" s="2" t="s">
        <v>15</v>
      </c>
    </row>
    <row r="3" spans="1:1" x14ac:dyDescent="0.25">
      <c r="A3" s="2" t="s">
        <v>16</v>
      </c>
    </row>
    <row r="4" spans="1:1" ht="45" x14ac:dyDescent="0.25">
      <c r="A4" s="2" t="s">
        <v>17</v>
      </c>
    </row>
    <row r="5" spans="1:1" ht="60" x14ac:dyDescent="0.25">
      <c r="A5" s="2" t="s">
        <v>18</v>
      </c>
    </row>
    <row r="6" spans="1:1" ht="30" x14ac:dyDescent="0.25">
      <c r="A6" s="2" t="s">
        <v>20</v>
      </c>
    </row>
    <row r="7" spans="1:1" ht="45" x14ac:dyDescent="0.25">
      <c r="A7" s="2" t="s">
        <v>21</v>
      </c>
    </row>
    <row r="8" spans="1:1" ht="30" x14ac:dyDescent="0.25">
      <c r="A8" s="2" t="s">
        <v>22</v>
      </c>
    </row>
    <row r="9" spans="1:1" ht="45" x14ac:dyDescent="0.25">
      <c r="A9" s="2" t="s">
        <v>19</v>
      </c>
    </row>
  </sheetData>
  <pageMargins left="0.7" right="0.7" top="0.75" bottom="0.75" header="0.3" footer="0.3"/>
  <pageSetup paperSize="9" orientation="portrait"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C6" sqref="C6"/>
    </sheetView>
  </sheetViews>
  <sheetFormatPr defaultRowHeight="15" x14ac:dyDescent="0.25"/>
  <cols>
    <col min="3" max="3" width="34.42578125" customWidth="1"/>
  </cols>
  <sheetData>
    <row r="1" spans="1:2" x14ac:dyDescent="0.25">
      <c r="A1" t="s">
        <v>23</v>
      </c>
    </row>
    <row r="2" spans="1:2" x14ac:dyDescent="0.25">
      <c r="A2" t="s">
        <v>24</v>
      </c>
    </row>
    <row r="4" spans="1:2" x14ac:dyDescent="0.25">
      <c r="A4" s="1"/>
      <c r="B4" s="1"/>
    </row>
    <row r="5" spans="1:2" x14ac:dyDescent="0.25">
      <c r="A5" s="1"/>
    </row>
    <row r="6" spans="1:2" x14ac:dyDescent="0.25">
      <c r="A6" s="1"/>
    </row>
  </sheetData>
  <pageMargins left="0.7" right="0.7" top="0.75" bottom="0.75" header="0.3" footer="0.3"/>
  <pageSetup paperSize="9"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32" sqref="J32"/>
    </sheetView>
  </sheetViews>
  <sheetFormatPr defaultRowHeight="15" x14ac:dyDescent="0.25"/>
  <sheetData>
    <row r="1" spans="1:1" x14ac:dyDescent="0.25">
      <c r="A1" t="s">
        <v>0</v>
      </c>
    </row>
    <row r="2" spans="1:1" x14ac:dyDescent="0.25">
      <c r="A2" t="s">
        <v>2</v>
      </c>
    </row>
    <row r="3" spans="1:1" x14ac:dyDescent="0.25">
      <c r="A3" t="s">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14"/>
  <sheetViews>
    <sheetView zoomScale="75" zoomScaleNormal="75" workbookViewId="0">
      <pane xSplit="4" ySplit="4" topLeftCell="E100" activePane="bottomRight" state="frozen"/>
      <selection pane="topRight" activeCell="E1" sqref="E1"/>
      <selection pane="bottomLeft" activeCell="A4" sqref="A4"/>
      <selection pane="bottomRight" activeCell="F6" sqref="F6"/>
    </sheetView>
  </sheetViews>
  <sheetFormatPr defaultRowHeight="15" x14ac:dyDescent="0.25"/>
  <cols>
    <col min="1" max="4" width="2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60.5703125" customWidth="1"/>
    <col min="20" max="20" width="39.42578125" customWidth="1"/>
  </cols>
  <sheetData>
    <row r="1" spans="1:20" ht="24.95" customHeight="1" thickBot="1" x14ac:dyDescent="0.3">
      <c r="A1" s="315" t="s">
        <v>1294</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37"/>
      <c r="T2" s="338" t="s">
        <v>25</v>
      </c>
    </row>
    <row r="3" spans="1:20" ht="19.5"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24" t="s">
        <v>27</v>
      </c>
      <c r="K4" s="3" t="s">
        <v>28</v>
      </c>
      <c r="L4" s="4" t="s">
        <v>9</v>
      </c>
      <c r="M4" s="5" t="s">
        <v>10</v>
      </c>
      <c r="N4" s="5" t="s">
        <v>11</v>
      </c>
      <c r="O4" s="5" t="s">
        <v>12</v>
      </c>
      <c r="P4" s="5" t="s">
        <v>13</v>
      </c>
      <c r="Q4" s="5" t="s">
        <v>14</v>
      </c>
      <c r="R4" s="345"/>
      <c r="S4" s="347"/>
      <c r="T4" s="340"/>
    </row>
    <row r="5" spans="1:20" ht="240" x14ac:dyDescent="0.25">
      <c r="A5" s="16" t="s">
        <v>473</v>
      </c>
      <c r="B5" s="14" t="s">
        <v>1157</v>
      </c>
      <c r="C5" s="15" t="s">
        <v>1158</v>
      </c>
      <c r="D5" s="17" t="s">
        <v>1159</v>
      </c>
      <c r="E5" s="37" t="s">
        <v>23</v>
      </c>
      <c r="F5" s="10" t="s">
        <v>84</v>
      </c>
      <c r="G5" s="10" t="s">
        <v>37</v>
      </c>
      <c r="H5" s="10"/>
      <c r="I5" s="38"/>
      <c r="J5" s="25" t="s">
        <v>20</v>
      </c>
      <c r="K5" s="26"/>
      <c r="L5" s="39" t="s">
        <v>1</v>
      </c>
      <c r="M5" s="40" t="s">
        <v>2</v>
      </c>
      <c r="N5" s="40" t="s">
        <v>0</v>
      </c>
      <c r="O5" s="40" t="s">
        <v>2</v>
      </c>
      <c r="P5" s="40" t="s">
        <v>2</v>
      </c>
      <c r="Q5" s="40" t="s">
        <v>2</v>
      </c>
      <c r="R5" s="40" t="s">
        <v>2</v>
      </c>
      <c r="S5" s="63" t="s">
        <v>1160</v>
      </c>
      <c r="T5" s="41"/>
    </row>
    <row r="6" spans="1:20" ht="195" x14ac:dyDescent="0.25">
      <c r="A6" s="16" t="s">
        <v>473</v>
      </c>
      <c r="B6" s="14" t="s">
        <v>1157</v>
      </c>
      <c r="C6" s="15" t="s">
        <v>1161</v>
      </c>
      <c r="D6" s="17" t="s">
        <v>1159</v>
      </c>
      <c r="E6" s="37" t="s">
        <v>23</v>
      </c>
      <c r="F6" s="10" t="s">
        <v>65</v>
      </c>
      <c r="G6" s="10" t="s">
        <v>97</v>
      </c>
      <c r="H6" s="10" t="s">
        <v>98</v>
      </c>
      <c r="I6" s="38"/>
      <c r="J6" s="25" t="s">
        <v>20</v>
      </c>
      <c r="K6" s="26"/>
      <c r="L6" s="39" t="s">
        <v>1</v>
      </c>
      <c r="M6" s="40" t="s">
        <v>2</v>
      </c>
      <c r="N6" s="40" t="s">
        <v>0</v>
      </c>
      <c r="O6" s="40" t="s">
        <v>2</v>
      </c>
      <c r="P6" s="40" t="s">
        <v>2</v>
      </c>
      <c r="Q6" s="40" t="s">
        <v>2</v>
      </c>
      <c r="R6" s="40" t="s">
        <v>2</v>
      </c>
      <c r="S6" s="63" t="s">
        <v>1162</v>
      </c>
      <c r="T6" s="41"/>
    </row>
    <row r="7" spans="1:20" ht="180" x14ac:dyDescent="0.25">
      <c r="A7" s="16" t="s">
        <v>473</v>
      </c>
      <c r="B7" s="14" t="s">
        <v>1157</v>
      </c>
      <c r="C7" s="15" t="s">
        <v>1163</v>
      </c>
      <c r="D7" s="17" t="s">
        <v>1159</v>
      </c>
      <c r="E7" s="37" t="s">
        <v>23</v>
      </c>
      <c r="F7" s="10" t="s">
        <v>57</v>
      </c>
      <c r="G7" s="10" t="s">
        <v>84</v>
      </c>
      <c r="H7" s="10" t="s">
        <v>99</v>
      </c>
      <c r="I7" s="38"/>
      <c r="J7" s="25" t="s">
        <v>16</v>
      </c>
      <c r="K7" s="26"/>
      <c r="L7" s="39" t="s">
        <v>1</v>
      </c>
      <c r="M7" s="40" t="s">
        <v>2</v>
      </c>
      <c r="N7" s="40" t="s">
        <v>0</v>
      </c>
      <c r="O7" s="40" t="s">
        <v>2</v>
      </c>
      <c r="P7" s="40" t="s">
        <v>2</v>
      </c>
      <c r="Q7" s="40" t="s">
        <v>0</v>
      </c>
      <c r="R7" s="40" t="s">
        <v>2</v>
      </c>
      <c r="S7" s="63" t="s">
        <v>1164</v>
      </c>
      <c r="T7" s="41"/>
    </row>
    <row r="8" spans="1:20" ht="90" hidden="1" x14ac:dyDescent="0.25">
      <c r="A8" s="16" t="s">
        <v>473</v>
      </c>
      <c r="B8" s="14" t="s">
        <v>1157</v>
      </c>
      <c r="C8" s="15" t="s">
        <v>1165</v>
      </c>
      <c r="D8" s="17" t="s">
        <v>1159</v>
      </c>
      <c r="E8" s="37" t="s">
        <v>24</v>
      </c>
      <c r="F8" s="10"/>
      <c r="G8" s="10"/>
      <c r="H8" s="10"/>
      <c r="I8" s="38"/>
      <c r="J8" s="25"/>
      <c r="K8" s="26"/>
      <c r="L8" s="39"/>
      <c r="M8" s="40"/>
      <c r="N8" s="40"/>
      <c r="O8" s="40"/>
      <c r="P8" s="40"/>
      <c r="Q8" s="40"/>
      <c r="R8" s="40"/>
      <c r="S8" s="63"/>
      <c r="T8" s="41"/>
    </row>
    <row r="9" spans="1:20" ht="75" x14ac:dyDescent="0.25">
      <c r="A9" s="16" t="s">
        <v>473</v>
      </c>
      <c r="B9" s="14" t="s">
        <v>1157</v>
      </c>
      <c r="C9" s="15" t="s">
        <v>1166</v>
      </c>
      <c r="D9" s="17" t="s">
        <v>1159</v>
      </c>
      <c r="E9" s="37" t="s">
        <v>23</v>
      </c>
      <c r="F9" s="10" t="s">
        <v>99</v>
      </c>
      <c r="G9" s="10" t="s">
        <v>92</v>
      </c>
      <c r="H9" s="10" t="s">
        <v>37</v>
      </c>
      <c r="I9" s="38"/>
      <c r="J9" s="25" t="s">
        <v>16</v>
      </c>
      <c r="K9" s="26"/>
      <c r="L9" s="39" t="s">
        <v>1</v>
      </c>
      <c r="M9" s="40" t="s">
        <v>0</v>
      </c>
      <c r="N9" s="40" t="s">
        <v>0</v>
      </c>
      <c r="O9" s="40" t="s">
        <v>2</v>
      </c>
      <c r="P9" s="40" t="s">
        <v>0</v>
      </c>
      <c r="Q9" s="40" t="s">
        <v>0</v>
      </c>
      <c r="R9" s="40" t="s">
        <v>0</v>
      </c>
      <c r="S9" s="63" t="s">
        <v>1167</v>
      </c>
      <c r="T9" s="41"/>
    </row>
    <row r="10" spans="1:20" ht="135" x14ac:dyDescent="0.25">
      <c r="A10" s="16" t="s">
        <v>473</v>
      </c>
      <c r="B10" s="14" t="s">
        <v>1157</v>
      </c>
      <c r="C10" s="15" t="s">
        <v>1168</v>
      </c>
      <c r="D10" s="17" t="s">
        <v>1159</v>
      </c>
      <c r="E10" s="37" t="s">
        <v>23</v>
      </c>
      <c r="F10" s="10" t="s">
        <v>93</v>
      </c>
      <c r="G10" s="10" t="s">
        <v>37</v>
      </c>
      <c r="H10" s="10" t="s">
        <v>65</v>
      </c>
      <c r="I10" s="38"/>
      <c r="J10" s="25" t="s">
        <v>22</v>
      </c>
      <c r="K10" s="26"/>
      <c r="L10" s="39" t="s">
        <v>1</v>
      </c>
      <c r="M10" s="40" t="s">
        <v>1</v>
      </c>
      <c r="N10" s="40" t="s">
        <v>0</v>
      </c>
      <c r="O10" s="40" t="s">
        <v>1</v>
      </c>
      <c r="P10" s="40" t="s">
        <v>2</v>
      </c>
      <c r="Q10" s="40" t="s">
        <v>2</v>
      </c>
      <c r="R10" s="40" t="s">
        <v>1</v>
      </c>
      <c r="S10" s="63" t="s">
        <v>1169</v>
      </c>
      <c r="T10" s="41"/>
    </row>
    <row r="11" spans="1:20" ht="225" x14ac:dyDescent="0.25">
      <c r="A11" s="111" t="s">
        <v>473</v>
      </c>
      <c r="B11" s="15" t="s">
        <v>1170</v>
      </c>
      <c r="C11" s="15" t="s">
        <v>1171</v>
      </c>
      <c r="D11" s="17" t="s">
        <v>1172</v>
      </c>
      <c r="E11" s="37" t="s">
        <v>23</v>
      </c>
      <c r="F11" s="10" t="s">
        <v>97</v>
      </c>
      <c r="G11" s="10"/>
      <c r="H11" s="10"/>
      <c r="I11" s="38"/>
      <c r="J11" s="25" t="s">
        <v>21</v>
      </c>
      <c r="K11" s="26"/>
      <c r="L11" s="39" t="s">
        <v>0</v>
      </c>
      <c r="M11" s="39" t="s">
        <v>0</v>
      </c>
      <c r="N11" s="39" t="s">
        <v>0</v>
      </c>
      <c r="O11" s="39" t="s">
        <v>0</v>
      </c>
      <c r="P11" s="39" t="s">
        <v>0</v>
      </c>
      <c r="Q11" s="39" t="s">
        <v>0</v>
      </c>
      <c r="R11" s="39" t="s">
        <v>0</v>
      </c>
      <c r="S11" s="26" t="s">
        <v>1173</v>
      </c>
      <c r="T11" s="41"/>
    </row>
    <row r="12" spans="1:20" ht="60" hidden="1" x14ac:dyDescent="0.25">
      <c r="A12" s="16" t="s">
        <v>120</v>
      </c>
      <c r="B12" s="14" t="s">
        <v>1174</v>
      </c>
      <c r="C12" s="15" t="s">
        <v>1175</v>
      </c>
      <c r="D12" s="17" t="s">
        <v>1176</v>
      </c>
      <c r="E12" s="37" t="s">
        <v>24</v>
      </c>
      <c r="F12" s="10"/>
      <c r="G12" s="10"/>
      <c r="H12" s="10"/>
      <c r="I12" s="38"/>
      <c r="J12" s="25"/>
      <c r="K12" s="26"/>
      <c r="L12" s="39"/>
      <c r="M12" s="40"/>
      <c r="N12" s="40"/>
      <c r="O12" s="40"/>
      <c r="P12" s="40"/>
      <c r="Q12" s="40"/>
      <c r="R12" s="40"/>
      <c r="S12" s="38"/>
      <c r="T12" s="41"/>
    </row>
    <row r="13" spans="1:20" ht="60" hidden="1" x14ac:dyDescent="0.25">
      <c r="A13" s="16" t="s">
        <v>120</v>
      </c>
      <c r="B13" s="14" t="s">
        <v>1174</v>
      </c>
      <c r="C13" s="15" t="s">
        <v>1177</v>
      </c>
      <c r="D13" s="17" t="s">
        <v>1176</v>
      </c>
      <c r="E13" s="37" t="s">
        <v>24</v>
      </c>
      <c r="F13" s="10"/>
      <c r="G13" s="10"/>
      <c r="H13" s="10"/>
      <c r="I13" s="38"/>
      <c r="J13" s="25"/>
      <c r="K13" s="26"/>
      <c r="L13" s="39"/>
      <c r="M13" s="40"/>
      <c r="N13" s="40"/>
      <c r="O13" s="40"/>
      <c r="P13" s="40"/>
      <c r="Q13" s="40"/>
      <c r="R13" s="40"/>
      <c r="S13" s="38"/>
      <c r="T13" s="41"/>
    </row>
    <row r="14" spans="1:20" ht="120" hidden="1" x14ac:dyDescent="0.25">
      <c r="A14" s="16" t="s">
        <v>120</v>
      </c>
      <c r="B14" s="14" t="s">
        <v>1174</v>
      </c>
      <c r="C14" s="15" t="s">
        <v>1178</v>
      </c>
      <c r="D14" s="17" t="s">
        <v>1179</v>
      </c>
      <c r="E14" s="37" t="s">
        <v>24</v>
      </c>
      <c r="F14" s="10"/>
      <c r="G14" s="10"/>
      <c r="H14" s="10"/>
      <c r="I14" s="38"/>
      <c r="J14" s="25"/>
      <c r="K14" s="26"/>
      <c r="L14" s="39"/>
      <c r="M14" s="40"/>
      <c r="N14" s="40"/>
      <c r="O14" s="40"/>
      <c r="P14" s="40"/>
      <c r="Q14" s="40"/>
      <c r="R14" s="40"/>
      <c r="S14" s="38"/>
      <c r="T14" s="41"/>
    </row>
    <row r="15" spans="1:20" ht="75" hidden="1" x14ac:dyDescent="0.25">
      <c r="A15" s="16" t="s">
        <v>120</v>
      </c>
      <c r="B15" s="14" t="s">
        <v>1174</v>
      </c>
      <c r="C15" s="15" t="s">
        <v>1180</v>
      </c>
      <c r="D15" s="17" t="s">
        <v>1176</v>
      </c>
      <c r="E15" s="37" t="s">
        <v>24</v>
      </c>
      <c r="F15" s="10"/>
      <c r="G15" s="10"/>
      <c r="H15" s="10"/>
      <c r="I15" s="38"/>
      <c r="J15" s="25"/>
      <c r="K15" s="26"/>
      <c r="L15" s="39"/>
      <c r="M15" s="40"/>
      <c r="N15" s="40"/>
      <c r="O15" s="40"/>
      <c r="P15" s="40"/>
      <c r="Q15" s="40"/>
      <c r="R15" s="40"/>
      <c r="S15" s="38"/>
      <c r="T15" s="41"/>
    </row>
    <row r="16" spans="1:20" ht="60" hidden="1" x14ac:dyDescent="0.25">
      <c r="A16" s="16" t="s">
        <v>120</v>
      </c>
      <c r="B16" s="14" t="s">
        <v>1174</v>
      </c>
      <c r="C16" s="15" t="s">
        <v>1181</v>
      </c>
      <c r="D16" s="17" t="s">
        <v>1176</v>
      </c>
      <c r="E16" s="37" t="s">
        <v>24</v>
      </c>
      <c r="F16" s="10"/>
      <c r="G16" s="10"/>
      <c r="H16" s="10"/>
      <c r="I16" s="38"/>
      <c r="J16" s="25"/>
      <c r="K16" s="26"/>
      <c r="L16" s="39"/>
      <c r="M16" s="40"/>
      <c r="N16" s="40"/>
      <c r="O16" s="40"/>
      <c r="P16" s="40"/>
      <c r="Q16" s="40"/>
      <c r="R16" s="40"/>
      <c r="S16" s="38"/>
      <c r="T16" s="41"/>
    </row>
    <row r="17" spans="1:20" ht="45" hidden="1" x14ac:dyDescent="0.25">
      <c r="A17" s="16" t="s">
        <v>105</v>
      </c>
      <c r="B17" s="14" t="s">
        <v>1182</v>
      </c>
      <c r="C17" s="15" t="s">
        <v>1183</v>
      </c>
      <c r="D17" s="17" t="s">
        <v>1184</v>
      </c>
      <c r="E17" s="37" t="s">
        <v>24</v>
      </c>
      <c r="F17" s="10"/>
      <c r="G17" s="10"/>
      <c r="H17" s="10"/>
      <c r="I17" s="38"/>
      <c r="J17" s="25"/>
      <c r="K17" s="26"/>
      <c r="L17" s="39"/>
      <c r="M17" s="40"/>
      <c r="N17" s="40"/>
      <c r="O17" s="40"/>
      <c r="P17" s="40"/>
      <c r="Q17" s="40"/>
      <c r="R17" s="40"/>
      <c r="S17" s="38"/>
      <c r="T17" s="41"/>
    </row>
    <row r="18" spans="1:20" ht="45" hidden="1" x14ac:dyDescent="0.25">
      <c r="A18" s="16" t="s">
        <v>105</v>
      </c>
      <c r="B18" s="14" t="s">
        <v>1182</v>
      </c>
      <c r="C18" s="15" t="s">
        <v>1185</v>
      </c>
      <c r="D18" s="17" t="s">
        <v>1184</v>
      </c>
      <c r="E18" s="37" t="s">
        <v>24</v>
      </c>
      <c r="F18" s="10"/>
      <c r="G18" s="10"/>
      <c r="H18" s="10"/>
      <c r="I18" s="38"/>
      <c r="J18" s="25"/>
      <c r="K18" s="26"/>
      <c r="L18" s="39"/>
      <c r="M18" s="40"/>
      <c r="N18" s="40"/>
      <c r="O18" s="40"/>
      <c r="P18" s="40"/>
      <c r="Q18" s="40"/>
      <c r="R18" s="40"/>
      <c r="S18" s="38"/>
      <c r="T18" s="41"/>
    </row>
    <row r="19" spans="1:20" ht="90" hidden="1" x14ac:dyDescent="0.25">
      <c r="A19" s="16" t="s">
        <v>105</v>
      </c>
      <c r="B19" s="14" t="s">
        <v>314</v>
      </c>
      <c r="C19" s="15" t="s">
        <v>1186</v>
      </c>
      <c r="D19" s="17" t="s">
        <v>1187</v>
      </c>
      <c r="E19" s="37" t="s">
        <v>24</v>
      </c>
      <c r="F19" s="10"/>
      <c r="G19" s="10"/>
      <c r="H19" s="10"/>
      <c r="I19" s="38"/>
      <c r="J19" s="25"/>
      <c r="K19" s="26"/>
      <c r="L19" s="39"/>
      <c r="M19" s="40"/>
      <c r="N19" s="40"/>
      <c r="O19" s="40"/>
      <c r="P19" s="40"/>
      <c r="Q19" s="40"/>
      <c r="R19" s="40"/>
      <c r="S19" s="38"/>
      <c r="T19" s="41"/>
    </row>
    <row r="20" spans="1:20" ht="75" hidden="1" x14ac:dyDescent="0.25">
      <c r="A20" s="16" t="s">
        <v>105</v>
      </c>
      <c r="B20" s="14" t="s">
        <v>314</v>
      </c>
      <c r="C20" s="15" t="s">
        <v>1188</v>
      </c>
      <c r="D20" s="17" t="s">
        <v>1189</v>
      </c>
      <c r="E20" s="37" t="s">
        <v>24</v>
      </c>
      <c r="F20" s="10"/>
      <c r="G20" s="10"/>
      <c r="H20" s="10"/>
      <c r="I20" s="38"/>
      <c r="J20" s="25"/>
      <c r="K20" s="26"/>
      <c r="L20" s="39"/>
      <c r="M20" s="40"/>
      <c r="N20" s="40"/>
      <c r="O20" s="40"/>
      <c r="P20" s="40"/>
      <c r="Q20" s="40"/>
      <c r="R20" s="40"/>
      <c r="S20" s="26"/>
      <c r="T20" s="41"/>
    </row>
    <row r="21" spans="1:20" ht="90" hidden="1" x14ac:dyDescent="0.25">
      <c r="A21" s="16" t="s">
        <v>105</v>
      </c>
      <c r="B21" s="14" t="s">
        <v>314</v>
      </c>
      <c r="C21" s="15" t="s">
        <v>1190</v>
      </c>
      <c r="D21" s="17" t="s">
        <v>1187</v>
      </c>
      <c r="E21" s="37" t="s">
        <v>24</v>
      </c>
      <c r="F21" s="10"/>
      <c r="G21" s="10"/>
      <c r="H21" s="10"/>
      <c r="I21" s="38"/>
      <c r="J21" s="25"/>
      <c r="K21" s="26"/>
      <c r="L21" s="39"/>
      <c r="M21" s="40"/>
      <c r="N21" s="40"/>
      <c r="O21" s="40"/>
      <c r="P21" s="40"/>
      <c r="Q21" s="40"/>
      <c r="R21" s="40"/>
      <c r="S21" s="38"/>
      <c r="T21" s="41"/>
    </row>
    <row r="22" spans="1:20" ht="60" hidden="1" x14ac:dyDescent="0.25">
      <c r="A22" s="16" t="s">
        <v>105</v>
      </c>
      <c r="B22" s="14" t="s">
        <v>314</v>
      </c>
      <c r="C22" s="15" t="s">
        <v>1191</v>
      </c>
      <c r="D22" s="17" t="s">
        <v>1189</v>
      </c>
      <c r="E22" s="37" t="s">
        <v>24</v>
      </c>
      <c r="F22" s="10"/>
      <c r="G22" s="10"/>
      <c r="H22" s="10"/>
      <c r="I22" s="38"/>
      <c r="J22" s="25"/>
      <c r="K22" s="26"/>
      <c r="L22" s="39"/>
      <c r="M22" s="40"/>
      <c r="N22" s="40"/>
      <c r="O22" s="40"/>
      <c r="P22" s="40"/>
      <c r="Q22" s="40"/>
      <c r="R22" s="40"/>
      <c r="S22" s="26"/>
      <c r="T22" s="41"/>
    </row>
    <row r="23" spans="1:20" ht="90" hidden="1" x14ac:dyDescent="0.25">
      <c r="A23" s="16" t="s">
        <v>105</v>
      </c>
      <c r="B23" s="14" t="s">
        <v>314</v>
      </c>
      <c r="C23" s="15" t="s">
        <v>1192</v>
      </c>
      <c r="D23" s="17" t="s">
        <v>1187</v>
      </c>
      <c r="E23" s="37" t="s">
        <v>24</v>
      </c>
      <c r="F23" s="10"/>
      <c r="G23" s="10"/>
      <c r="H23" s="10"/>
      <c r="I23" s="38"/>
      <c r="J23" s="25"/>
      <c r="K23" s="26"/>
      <c r="L23" s="39"/>
      <c r="M23" s="40"/>
      <c r="N23" s="40"/>
      <c r="O23" s="40"/>
      <c r="P23" s="40"/>
      <c r="Q23" s="40"/>
      <c r="R23" s="40"/>
      <c r="S23" s="38"/>
      <c r="T23" s="41"/>
    </row>
    <row r="24" spans="1:20" ht="60" hidden="1" x14ac:dyDescent="0.25">
      <c r="A24" s="16" t="s">
        <v>105</v>
      </c>
      <c r="B24" s="14" t="s">
        <v>314</v>
      </c>
      <c r="C24" s="15" t="s">
        <v>1193</v>
      </c>
      <c r="D24" s="17" t="s">
        <v>1189</v>
      </c>
      <c r="E24" s="37" t="s">
        <v>24</v>
      </c>
      <c r="F24" s="10"/>
      <c r="G24" s="10"/>
      <c r="H24" s="10"/>
      <c r="I24" s="38"/>
      <c r="J24" s="25"/>
      <c r="K24" s="26"/>
      <c r="L24" s="39"/>
      <c r="M24" s="40"/>
      <c r="N24" s="40"/>
      <c r="O24" s="40"/>
      <c r="P24" s="40"/>
      <c r="Q24" s="40"/>
      <c r="R24" s="40"/>
      <c r="S24" s="26"/>
      <c r="T24" s="41"/>
    </row>
    <row r="25" spans="1:20" ht="90" x14ac:dyDescent="0.25">
      <c r="A25" s="16" t="s">
        <v>820</v>
      </c>
      <c r="B25" s="14" t="s">
        <v>1194</v>
      </c>
      <c r="C25" s="15" t="s">
        <v>1195</v>
      </c>
      <c r="D25" s="17" t="s">
        <v>1196</v>
      </c>
      <c r="E25" s="37" t="s">
        <v>23</v>
      </c>
      <c r="F25" s="10" t="s">
        <v>37</v>
      </c>
      <c r="G25" s="10" t="s">
        <v>59</v>
      </c>
      <c r="H25" s="10" t="s">
        <v>93</v>
      </c>
      <c r="I25" s="38"/>
      <c r="J25" s="25" t="s">
        <v>20</v>
      </c>
      <c r="K25" s="26" t="s">
        <v>19</v>
      </c>
      <c r="L25" s="39" t="s">
        <v>0</v>
      </c>
      <c r="M25" s="39" t="s">
        <v>0</v>
      </c>
      <c r="N25" s="39" t="s">
        <v>0</v>
      </c>
      <c r="O25" s="39" t="s">
        <v>0</v>
      </c>
      <c r="P25" s="39" t="s">
        <v>0</v>
      </c>
      <c r="Q25" s="39" t="s">
        <v>0</v>
      </c>
      <c r="R25" s="39" t="s">
        <v>0</v>
      </c>
      <c r="S25" s="63" t="s">
        <v>1197</v>
      </c>
      <c r="T25" s="41"/>
    </row>
    <row r="26" spans="1:20" ht="90" x14ac:dyDescent="0.25">
      <c r="A26" s="16" t="s">
        <v>820</v>
      </c>
      <c r="B26" s="14" t="s">
        <v>1194</v>
      </c>
      <c r="C26" s="15" t="s">
        <v>1198</v>
      </c>
      <c r="D26" s="17" t="s">
        <v>1196</v>
      </c>
      <c r="E26" s="37" t="s">
        <v>23</v>
      </c>
      <c r="F26" s="10" t="s">
        <v>37</v>
      </c>
      <c r="G26" s="10" t="s">
        <v>59</v>
      </c>
      <c r="H26" s="10" t="s">
        <v>93</v>
      </c>
      <c r="I26" s="38"/>
      <c r="J26" s="25" t="s">
        <v>20</v>
      </c>
      <c r="K26" s="26" t="s">
        <v>19</v>
      </c>
      <c r="L26" s="39" t="s">
        <v>0</v>
      </c>
      <c r="M26" s="39" t="s">
        <v>0</v>
      </c>
      <c r="N26" s="39" t="s">
        <v>0</v>
      </c>
      <c r="O26" s="39" t="s">
        <v>0</v>
      </c>
      <c r="P26" s="39" t="s">
        <v>0</v>
      </c>
      <c r="Q26" s="39" t="s">
        <v>0</v>
      </c>
      <c r="R26" s="39" t="s">
        <v>0</v>
      </c>
      <c r="S26" s="63" t="s">
        <v>1197</v>
      </c>
      <c r="T26" s="41"/>
    </row>
    <row r="27" spans="1:20" ht="90" x14ac:dyDescent="0.25">
      <c r="A27" s="16" t="s">
        <v>820</v>
      </c>
      <c r="B27" s="14" t="s">
        <v>1194</v>
      </c>
      <c r="C27" s="15" t="s">
        <v>1199</v>
      </c>
      <c r="D27" s="17" t="s">
        <v>1196</v>
      </c>
      <c r="E27" s="37" t="s">
        <v>23</v>
      </c>
      <c r="F27" s="10" t="s">
        <v>78</v>
      </c>
      <c r="G27" s="10" t="s">
        <v>59</v>
      </c>
      <c r="H27" s="10" t="s">
        <v>93</v>
      </c>
      <c r="I27" s="38"/>
      <c r="J27" s="25" t="s">
        <v>20</v>
      </c>
      <c r="K27" s="26" t="s">
        <v>19</v>
      </c>
      <c r="L27" s="39" t="s">
        <v>0</v>
      </c>
      <c r="M27" s="39" t="s">
        <v>0</v>
      </c>
      <c r="N27" s="39" t="s">
        <v>0</v>
      </c>
      <c r="O27" s="39" t="s">
        <v>0</v>
      </c>
      <c r="P27" s="39" t="s">
        <v>0</v>
      </c>
      <c r="Q27" s="39" t="s">
        <v>0</v>
      </c>
      <c r="R27" s="39" t="s">
        <v>0</v>
      </c>
      <c r="S27" s="63" t="s">
        <v>1197</v>
      </c>
      <c r="T27" s="41"/>
    </row>
    <row r="28" spans="1:20" ht="105" x14ac:dyDescent="0.25">
      <c r="A28" s="16" t="s">
        <v>820</v>
      </c>
      <c r="B28" s="14" t="s">
        <v>1194</v>
      </c>
      <c r="C28" s="15" t="s">
        <v>1200</v>
      </c>
      <c r="D28" s="17" t="s">
        <v>1201</v>
      </c>
      <c r="E28" s="37" t="s">
        <v>23</v>
      </c>
      <c r="F28" s="10" t="s">
        <v>37</v>
      </c>
      <c r="G28" s="10" t="s">
        <v>59</v>
      </c>
      <c r="H28" s="10" t="s">
        <v>93</v>
      </c>
      <c r="I28" s="38"/>
      <c r="J28" s="25" t="s">
        <v>20</v>
      </c>
      <c r="K28" s="26" t="s">
        <v>19</v>
      </c>
      <c r="L28" s="39" t="s">
        <v>0</v>
      </c>
      <c r="M28" s="39" t="s">
        <v>0</v>
      </c>
      <c r="N28" s="39" t="s">
        <v>0</v>
      </c>
      <c r="O28" s="39" t="s">
        <v>0</v>
      </c>
      <c r="P28" s="39" t="s">
        <v>0</v>
      </c>
      <c r="Q28" s="39" t="s">
        <v>0</v>
      </c>
      <c r="R28" s="39" t="s">
        <v>0</v>
      </c>
      <c r="S28" s="63" t="s">
        <v>1197</v>
      </c>
      <c r="T28" s="41"/>
    </row>
    <row r="29" spans="1:20" ht="105" x14ac:dyDescent="0.25">
      <c r="A29" s="16" t="s">
        <v>820</v>
      </c>
      <c r="B29" s="14" t="s">
        <v>1194</v>
      </c>
      <c r="C29" s="15" t="s">
        <v>1202</v>
      </c>
      <c r="D29" s="17" t="s">
        <v>1201</v>
      </c>
      <c r="E29" s="37" t="s">
        <v>23</v>
      </c>
      <c r="F29" s="10" t="s">
        <v>37</v>
      </c>
      <c r="G29" s="10" t="s">
        <v>59</v>
      </c>
      <c r="H29" s="10" t="s">
        <v>93</v>
      </c>
      <c r="I29" s="38"/>
      <c r="J29" s="25" t="s">
        <v>20</v>
      </c>
      <c r="K29" s="26" t="s">
        <v>19</v>
      </c>
      <c r="L29" s="39" t="s">
        <v>0</v>
      </c>
      <c r="M29" s="39" t="s">
        <v>0</v>
      </c>
      <c r="N29" s="39" t="s">
        <v>0</v>
      </c>
      <c r="O29" s="39" t="s">
        <v>0</v>
      </c>
      <c r="P29" s="39" t="s">
        <v>0</v>
      </c>
      <c r="Q29" s="39" t="s">
        <v>0</v>
      </c>
      <c r="R29" s="39" t="s">
        <v>0</v>
      </c>
      <c r="S29" s="63" t="s">
        <v>1197</v>
      </c>
      <c r="T29" s="41"/>
    </row>
    <row r="30" spans="1:20" ht="75" x14ac:dyDescent="0.25">
      <c r="A30" s="16" t="s">
        <v>105</v>
      </c>
      <c r="B30" s="14" t="s">
        <v>1203</v>
      </c>
      <c r="C30" s="15" t="s">
        <v>1204</v>
      </c>
      <c r="D30" s="17" t="s">
        <v>1189</v>
      </c>
      <c r="E30" s="37" t="s">
        <v>23</v>
      </c>
      <c r="F30" s="10" t="s">
        <v>77</v>
      </c>
      <c r="G30" s="10"/>
      <c r="H30" s="10"/>
      <c r="I30" s="38"/>
      <c r="J30" s="25" t="s">
        <v>21</v>
      </c>
      <c r="K30" s="26"/>
      <c r="L30" s="39" t="s">
        <v>0</v>
      </c>
      <c r="M30" s="39" t="s">
        <v>0</v>
      </c>
      <c r="N30" s="39" t="s">
        <v>0</v>
      </c>
      <c r="O30" s="39" t="s">
        <v>0</v>
      </c>
      <c r="P30" s="39" t="s">
        <v>0</v>
      </c>
      <c r="Q30" s="39" t="s">
        <v>0</v>
      </c>
      <c r="R30" s="39" t="s">
        <v>0</v>
      </c>
      <c r="S30" s="26" t="s">
        <v>1205</v>
      </c>
      <c r="T30" s="41"/>
    </row>
    <row r="31" spans="1:20" ht="60" hidden="1" x14ac:dyDescent="0.25">
      <c r="A31" s="16" t="s">
        <v>105</v>
      </c>
      <c r="B31" s="14" t="s">
        <v>1203</v>
      </c>
      <c r="C31" s="15" t="s">
        <v>1206</v>
      </c>
      <c r="D31" s="17" t="s">
        <v>1189</v>
      </c>
      <c r="E31" s="37" t="s">
        <v>24</v>
      </c>
      <c r="F31" s="10"/>
      <c r="G31" s="10"/>
      <c r="H31" s="10"/>
      <c r="I31" s="38"/>
      <c r="J31" s="25"/>
      <c r="K31" s="26"/>
      <c r="L31" s="39"/>
      <c r="M31" s="40"/>
      <c r="N31" s="40"/>
      <c r="O31" s="40"/>
      <c r="P31" s="40"/>
      <c r="Q31" s="40"/>
      <c r="R31" s="40"/>
      <c r="S31" s="26"/>
      <c r="T31" s="41"/>
    </row>
    <row r="32" spans="1:20" ht="60" hidden="1" x14ac:dyDescent="0.25">
      <c r="A32" s="16" t="s">
        <v>105</v>
      </c>
      <c r="B32" s="14" t="s">
        <v>1203</v>
      </c>
      <c r="C32" s="15" t="s">
        <v>1207</v>
      </c>
      <c r="D32" s="17" t="s">
        <v>1189</v>
      </c>
      <c r="E32" s="37" t="s">
        <v>24</v>
      </c>
      <c r="F32" s="10"/>
      <c r="G32" s="10"/>
      <c r="H32" s="10"/>
      <c r="I32" s="38"/>
      <c r="J32" s="25"/>
      <c r="K32" s="26"/>
      <c r="L32" s="39"/>
      <c r="M32" s="40"/>
      <c r="N32" s="40"/>
      <c r="O32" s="40"/>
      <c r="P32" s="40"/>
      <c r="Q32" s="40"/>
      <c r="R32" s="40"/>
      <c r="S32" s="26"/>
      <c r="T32" s="41"/>
    </row>
    <row r="33" spans="1:20" ht="90" hidden="1" x14ac:dyDescent="0.25">
      <c r="A33" s="16" t="s">
        <v>127</v>
      </c>
      <c r="B33" s="14" t="s">
        <v>128</v>
      </c>
      <c r="C33" s="15" t="s">
        <v>1208</v>
      </c>
      <c r="D33" s="17" t="s">
        <v>1209</v>
      </c>
      <c r="E33" s="37" t="s">
        <v>24</v>
      </c>
      <c r="F33" s="10"/>
      <c r="G33" s="10"/>
      <c r="H33" s="10"/>
      <c r="I33" s="38"/>
      <c r="J33" s="25"/>
      <c r="K33" s="26"/>
      <c r="L33" s="39"/>
      <c r="M33" s="40"/>
      <c r="N33" s="40"/>
      <c r="O33" s="40"/>
      <c r="P33" s="40"/>
      <c r="Q33" s="40"/>
      <c r="R33" s="40"/>
      <c r="S33" s="38"/>
      <c r="T33" s="41"/>
    </row>
    <row r="34" spans="1:20" ht="60" hidden="1" x14ac:dyDescent="0.25">
      <c r="A34" s="16" t="s">
        <v>105</v>
      </c>
      <c r="B34" s="14" t="s">
        <v>132</v>
      </c>
      <c r="C34" s="15" t="s">
        <v>133</v>
      </c>
      <c r="D34" s="17" t="s">
        <v>1210</v>
      </c>
      <c r="E34" s="37" t="s">
        <v>24</v>
      </c>
      <c r="F34" s="10"/>
      <c r="G34" s="10"/>
      <c r="H34" s="10"/>
      <c r="I34" s="38"/>
      <c r="J34" s="25"/>
      <c r="K34" s="26"/>
      <c r="L34" s="39"/>
      <c r="M34" s="40"/>
      <c r="N34" s="40"/>
      <c r="O34" s="40"/>
      <c r="P34" s="40"/>
      <c r="Q34" s="40"/>
      <c r="R34" s="40"/>
      <c r="S34" s="38"/>
      <c r="T34" s="41"/>
    </row>
    <row r="35" spans="1:20" ht="90" x14ac:dyDescent="0.25">
      <c r="A35" s="16" t="s">
        <v>105</v>
      </c>
      <c r="B35" s="14" t="s">
        <v>132</v>
      </c>
      <c r="C35" s="15" t="s">
        <v>889</v>
      </c>
      <c r="D35" s="17" t="s">
        <v>1196</v>
      </c>
      <c r="E35" s="37" t="s">
        <v>23</v>
      </c>
      <c r="F35" s="10" t="s">
        <v>93</v>
      </c>
      <c r="G35" s="10"/>
      <c r="H35" s="10"/>
      <c r="I35" s="38"/>
      <c r="J35" s="25" t="s">
        <v>20</v>
      </c>
      <c r="K35" s="26"/>
      <c r="L35" s="39" t="s">
        <v>0</v>
      </c>
      <c r="M35" s="39" t="s">
        <v>0</v>
      </c>
      <c r="N35" s="39" t="s">
        <v>0</v>
      </c>
      <c r="O35" s="39" t="s">
        <v>0</v>
      </c>
      <c r="P35" s="39" t="s">
        <v>0</v>
      </c>
      <c r="Q35" s="39" t="s">
        <v>0</v>
      </c>
      <c r="R35" s="39" t="s">
        <v>0</v>
      </c>
      <c r="S35" s="63" t="s">
        <v>1197</v>
      </c>
      <c r="T35" s="41"/>
    </row>
    <row r="36" spans="1:20" ht="105" x14ac:dyDescent="0.25">
      <c r="A36" s="16" t="s">
        <v>105</v>
      </c>
      <c r="B36" s="14" t="s">
        <v>132</v>
      </c>
      <c r="C36" s="15" t="s">
        <v>889</v>
      </c>
      <c r="D36" s="17" t="s">
        <v>1201</v>
      </c>
      <c r="E36" s="37" t="s">
        <v>23</v>
      </c>
      <c r="F36" s="10" t="s">
        <v>93</v>
      </c>
      <c r="G36" s="10"/>
      <c r="H36" s="10"/>
      <c r="I36" s="38"/>
      <c r="J36" s="25" t="s">
        <v>20</v>
      </c>
      <c r="K36" s="26"/>
      <c r="L36" s="39" t="s">
        <v>0</v>
      </c>
      <c r="M36" s="39" t="s">
        <v>0</v>
      </c>
      <c r="N36" s="39" t="s">
        <v>0</v>
      </c>
      <c r="O36" s="39" t="s">
        <v>0</v>
      </c>
      <c r="P36" s="39" t="s">
        <v>0</v>
      </c>
      <c r="Q36" s="39" t="s">
        <v>0</v>
      </c>
      <c r="R36" s="39" t="s">
        <v>0</v>
      </c>
      <c r="S36" s="63" t="s">
        <v>1197</v>
      </c>
      <c r="T36" s="41"/>
    </row>
    <row r="37" spans="1:20" ht="90" x14ac:dyDescent="0.25">
      <c r="A37" s="16" t="s">
        <v>105</v>
      </c>
      <c r="B37" s="14" t="s">
        <v>132</v>
      </c>
      <c r="C37" s="15" t="s">
        <v>889</v>
      </c>
      <c r="D37" s="17" t="s">
        <v>1211</v>
      </c>
      <c r="E37" s="37" t="s">
        <v>23</v>
      </c>
      <c r="F37" s="10" t="s">
        <v>37</v>
      </c>
      <c r="G37" s="10" t="s">
        <v>93</v>
      </c>
      <c r="H37" s="10"/>
      <c r="I37" s="38"/>
      <c r="J37" s="25"/>
      <c r="K37" s="26"/>
      <c r="L37" s="39" t="s">
        <v>0</v>
      </c>
      <c r="M37" s="40" t="s">
        <v>0</v>
      </c>
      <c r="N37" s="40" t="s">
        <v>0</v>
      </c>
      <c r="O37" s="40" t="s">
        <v>0</v>
      </c>
      <c r="P37" s="40" t="s">
        <v>0</v>
      </c>
      <c r="Q37" s="40" t="s">
        <v>0</v>
      </c>
      <c r="R37" s="40" t="s">
        <v>0</v>
      </c>
      <c r="S37" s="26" t="s">
        <v>1212</v>
      </c>
      <c r="T37" s="41"/>
    </row>
    <row r="38" spans="1:20" ht="60" hidden="1" x14ac:dyDescent="0.25">
      <c r="A38" s="16" t="s">
        <v>105</v>
      </c>
      <c r="B38" s="14" t="s">
        <v>132</v>
      </c>
      <c r="C38" s="15" t="s">
        <v>449</v>
      </c>
      <c r="D38" s="17" t="s">
        <v>1210</v>
      </c>
      <c r="E38" s="37" t="s">
        <v>24</v>
      </c>
      <c r="F38" s="10"/>
      <c r="G38" s="10"/>
      <c r="H38" s="10"/>
      <c r="I38" s="38"/>
      <c r="J38" s="25"/>
      <c r="K38" s="26"/>
      <c r="L38" s="39"/>
      <c r="M38" s="40"/>
      <c r="N38" s="40"/>
      <c r="O38" s="40"/>
      <c r="P38" s="40"/>
      <c r="Q38" s="40"/>
      <c r="R38" s="40"/>
      <c r="S38" s="38"/>
      <c r="T38" s="41"/>
    </row>
    <row r="39" spans="1:20" ht="105" hidden="1" x14ac:dyDescent="0.25">
      <c r="A39" s="16" t="s">
        <v>105</v>
      </c>
      <c r="B39" s="14" t="s">
        <v>556</v>
      </c>
      <c r="C39" s="15" t="s">
        <v>1213</v>
      </c>
      <c r="D39" s="17" t="s">
        <v>1184</v>
      </c>
      <c r="E39" s="37" t="s">
        <v>24</v>
      </c>
      <c r="F39" s="10"/>
      <c r="G39" s="10"/>
      <c r="H39" s="10"/>
      <c r="I39" s="38"/>
      <c r="J39" s="25"/>
      <c r="K39" s="26"/>
      <c r="L39" s="39"/>
      <c r="M39" s="40"/>
      <c r="N39" s="40"/>
      <c r="O39" s="40"/>
      <c r="P39" s="40"/>
      <c r="Q39" s="40"/>
      <c r="R39" s="40"/>
      <c r="S39" s="38"/>
      <c r="T39" s="41"/>
    </row>
    <row r="40" spans="1:20" ht="60" hidden="1" x14ac:dyDescent="0.25">
      <c r="A40" s="16" t="s">
        <v>105</v>
      </c>
      <c r="B40" s="14" t="s">
        <v>1214</v>
      </c>
      <c r="C40" s="15" t="s">
        <v>1215</v>
      </c>
      <c r="D40" s="17" t="s">
        <v>1189</v>
      </c>
      <c r="E40" s="37" t="s">
        <v>24</v>
      </c>
      <c r="F40" s="10"/>
      <c r="G40" s="10"/>
      <c r="H40" s="10"/>
      <c r="I40" s="38"/>
      <c r="J40" s="25"/>
      <c r="K40" s="26"/>
      <c r="L40" s="39"/>
      <c r="M40" s="40"/>
      <c r="N40" s="40"/>
      <c r="O40" s="40"/>
      <c r="P40" s="40"/>
      <c r="Q40" s="40"/>
      <c r="R40" s="40"/>
      <c r="S40" s="26"/>
      <c r="T40" s="41"/>
    </row>
    <row r="41" spans="1:20" ht="60" hidden="1" x14ac:dyDescent="0.25">
      <c r="A41" s="16" t="s">
        <v>105</v>
      </c>
      <c r="B41" s="14" t="s">
        <v>1214</v>
      </c>
      <c r="C41" s="15" t="s">
        <v>1216</v>
      </c>
      <c r="D41" s="17" t="s">
        <v>1189</v>
      </c>
      <c r="E41" s="37" t="s">
        <v>24</v>
      </c>
      <c r="F41" s="10"/>
      <c r="G41" s="10"/>
      <c r="H41" s="10"/>
      <c r="I41" s="38"/>
      <c r="J41" s="25"/>
      <c r="K41" s="26"/>
      <c r="L41" s="39"/>
      <c r="M41" s="40"/>
      <c r="N41" s="40"/>
      <c r="O41" s="40"/>
      <c r="P41" s="40"/>
      <c r="Q41" s="40"/>
      <c r="R41" s="40"/>
      <c r="S41" s="26"/>
      <c r="T41" s="41"/>
    </row>
    <row r="42" spans="1:20" ht="60" hidden="1" x14ac:dyDescent="0.25">
      <c r="A42" s="16" t="s">
        <v>105</v>
      </c>
      <c r="B42" s="14" t="s">
        <v>1214</v>
      </c>
      <c r="C42" s="15" t="s">
        <v>1217</v>
      </c>
      <c r="D42" s="17" t="s">
        <v>1189</v>
      </c>
      <c r="E42" s="37" t="s">
        <v>24</v>
      </c>
      <c r="F42" s="10"/>
      <c r="G42" s="10"/>
      <c r="H42" s="10"/>
      <c r="I42" s="38"/>
      <c r="J42" s="25"/>
      <c r="K42" s="26"/>
      <c r="L42" s="39"/>
      <c r="M42" s="40"/>
      <c r="N42" s="40"/>
      <c r="O42" s="40"/>
      <c r="P42" s="40"/>
      <c r="Q42" s="40"/>
      <c r="R42" s="40"/>
      <c r="S42" s="26"/>
      <c r="T42" s="41"/>
    </row>
    <row r="43" spans="1:20" ht="90" x14ac:dyDescent="0.25">
      <c r="A43" s="16" t="s">
        <v>120</v>
      </c>
      <c r="B43" s="14" t="s">
        <v>1218</v>
      </c>
      <c r="C43" s="15" t="s">
        <v>1219</v>
      </c>
      <c r="D43" s="17" t="s">
        <v>1179</v>
      </c>
      <c r="E43" s="37" t="s">
        <v>23</v>
      </c>
      <c r="F43" s="10" t="s">
        <v>45</v>
      </c>
      <c r="G43" s="10"/>
      <c r="H43" s="10"/>
      <c r="I43" s="38"/>
      <c r="J43" s="25" t="s">
        <v>21</v>
      </c>
      <c r="K43" s="26"/>
      <c r="L43" s="39" t="s">
        <v>2</v>
      </c>
      <c r="M43" s="40" t="s">
        <v>0</v>
      </c>
      <c r="N43" s="40" t="s">
        <v>0</v>
      </c>
      <c r="O43" s="40" t="s">
        <v>0</v>
      </c>
      <c r="P43" s="40" t="s">
        <v>0</v>
      </c>
      <c r="Q43" s="40" t="s">
        <v>0</v>
      </c>
      <c r="R43" s="40" t="s">
        <v>0</v>
      </c>
      <c r="S43" s="26" t="s">
        <v>1220</v>
      </c>
      <c r="T43" s="41"/>
    </row>
    <row r="44" spans="1:20" ht="90" x14ac:dyDescent="0.25">
      <c r="A44" s="16" t="s">
        <v>120</v>
      </c>
      <c r="B44" s="14" t="s">
        <v>1218</v>
      </c>
      <c r="C44" s="15" t="s">
        <v>1221</v>
      </c>
      <c r="D44" s="17" t="s">
        <v>1179</v>
      </c>
      <c r="E44" s="37" t="s">
        <v>23</v>
      </c>
      <c r="F44" s="10" t="s">
        <v>45</v>
      </c>
      <c r="G44" s="10"/>
      <c r="H44" s="10"/>
      <c r="I44" s="38"/>
      <c r="J44" s="25" t="s">
        <v>21</v>
      </c>
      <c r="K44" s="26"/>
      <c r="L44" s="39" t="s">
        <v>2</v>
      </c>
      <c r="M44" s="40" t="s">
        <v>0</v>
      </c>
      <c r="N44" s="40" t="s">
        <v>0</v>
      </c>
      <c r="O44" s="40" t="s">
        <v>0</v>
      </c>
      <c r="P44" s="40" t="s">
        <v>0</v>
      </c>
      <c r="Q44" s="40" t="s">
        <v>0</v>
      </c>
      <c r="R44" s="40" t="s">
        <v>0</v>
      </c>
      <c r="S44" s="26" t="s">
        <v>1220</v>
      </c>
      <c r="T44" s="41"/>
    </row>
    <row r="45" spans="1:20" ht="90" x14ac:dyDescent="0.25">
      <c r="A45" s="16" t="s">
        <v>120</v>
      </c>
      <c r="B45" s="14" t="s">
        <v>1218</v>
      </c>
      <c r="C45" s="15" t="s">
        <v>1222</v>
      </c>
      <c r="D45" s="17" t="s">
        <v>1179</v>
      </c>
      <c r="E45" s="37" t="s">
        <v>23</v>
      </c>
      <c r="F45" s="10" t="s">
        <v>45</v>
      </c>
      <c r="G45" s="10"/>
      <c r="H45" s="10"/>
      <c r="I45" s="38"/>
      <c r="J45" s="25" t="s">
        <v>21</v>
      </c>
      <c r="K45" s="26"/>
      <c r="L45" s="39" t="s">
        <v>0</v>
      </c>
      <c r="M45" s="40" t="s">
        <v>0</v>
      </c>
      <c r="N45" s="40" t="s">
        <v>0</v>
      </c>
      <c r="O45" s="40" t="s">
        <v>0</v>
      </c>
      <c r="P45" s="40" t="s">
        <v>0</v>
      </c>
      <c r="Q45" s="40" t="s">
        <v>0</v>
      </c>
      <c r="R45" s="40" t="s">
        <v>0</v>
      </c>
      <c r="S45" s="26" t="s">
        <v>1220</v>
      </c>
      <c r="T45" s="41"/>
    </row>
    <row r="46" spans="1:20" ht="75" hidden="1" x14ac:dyDescent="0.25">
      <c r="A46" s="16" t="s">
        <v>120</v>
      </c>
      <c r="B46" s="14" t="s">
        <v>1218</v>
      </c>
      <c r="C46" s="15" t="s">
        <v>1223</v>
      </c>
      <c r="D46" s="17" t="s">
        <v>1179</v>
      </c>
      <c r="E46" s="37" t="s">
        <v>24</v>
      </c>
      <c r="F46" s="10"/>
      <c r="G46" s="10"/>
      <c r="H46" s="10"/>
      <c r="I46" s="38"/>
      <c r="J46" s="25"/>
      <c r="K46" s="26"/>
      <c r="L46" s="39"/>
      <c r="M46" s="40"/>
      <c r="N46" s="40"/>
      <c r="O46" s="40"/>
      <c r="P46" s="40"/>
      <c r="Q46" s="40"/>
      <c r="R46" s="40"/>
      <c r="S46" s="38"/>
      <c r="T46" s="41"/>
    </row>
    <row r="47" spans="1:20" ht="90" x14ac:dyDescent="0.25">
      <c r="A47" s="16" t="s">
        <v>120</v>
      </c>
      <c r="B47" s="14" t="s">
        <v>1224</v>
      </c>
      <c r="C47" s="15" t="s">
        <v>1219</v>
      </c>
      <c r="D47" s="17" t="s">
        <v>1176</v>
      </c>
      <c r="E47" s="37" t="s">
        <v>23</v>
      </c>
      <c r="F47" s="10" t="s">
        <v>45</v>
      </c>
      <c r="G47" s="10"/>
      <c r="H47" s="10"/>
      <c r="I47" s="38"/>
      <c r="J47" s="25" t="s">
        <v>21</v>
      </c>
      <c r="K47" s="26"/>
      <c r="L47" s="39" t="s">
        <v>0</v>
      </c>
      <c r="M47" s="40" t="s">
        <v>0</v>
      </c>
      <c r="N47" s="40" t="s">
        <v>0</v>
      </c>
      <c r="O47" s="40" t="s">
        <v>0</v>
      </c>
      <c r="P47" s="40" t="s">
        <v>0</v>
      </c>
      <c r="Q47" s="40" t="s">
        <v>0</v>
      </c>
      <c r="R47" s="40" t="s">
        <v>0</v>
      </c>
      <c r="S47" s="26" t="s">
        <v>1220</v>
      </c>
      <c r="T47" s="41"/>
    </row>
    <row r="48" spans="1:20" ht="90" x14ac:dyDescent="0.25">
      <c r="A48" s="16" t="s">
        <v>120</v>
      </c>
      <c r="B48" s="14" t="s">
        <v>1224</v>
      </c>
      <c r="C48" s="15" t="s">
        <v>1221</v>
      </c>
      <c r="D48" s="17" t="s">
        <v>1176</v>
      </c>
      <c r="E48" s="37" t="s">
        <v>23</v>
      </c>
      <c r="F48" s="10" t="s">
        <v>45</v>
      </c>
      <c r="G48" s="10"/>
      <c r="H48" s="10"/>
      <c r="I48" s="38"/>
      <c r="J48" s="25" t="s">
        <v>21</v>
      </c>
      <c r="K48" s="26"/>
      <c r="L48" s="39" t="s">
        <v>0</v>
      </c>
      <c r="M48" s="40" t="s">
        <v>0</v>
      </c>
      <c r="N48" s="40" t="s">
        <v>0</v>
      </c>
      <c r="O48" s="40" t="s">
        <v>0</v>
      </c>
      <c r="P48" s="40" t="s">
        <v>0</v>
      </c>
      <c r="Q48" s="40" t="s">
        <v>0</v>
      </c>
      <c r="R48" s="40" t="s">
        <v>0</v>
      </c>
      <c r="S48" s="26" t="s">
        <v>1220</v>
      </c>
      <c r="T48" s="41"/>
    </row>
    <row r="49" spans="1:20" ht="90" x14ac:dyDescent="0.25">
      <c r="A49" s="16" t="s">
        <v>120</v>
      </c>
      <c r="B49" s="14" t="s">
        <v>1224</v>
      </c>
      <c r="C49" s="15" t="s">
        <v>1222</v>
      </c>
      <c r="D49" s="17" t="s">
        <v>1176</v>
      </c>
      <c r="E49" s="37" t="s">
        <v>23</v>
      </c>
      <c r="F49" s="10" t="s">
        <v>45</v>
      </c>
      <c r="G49" s="10"/>
      <c r="H49" s="10"/>
      <c r="I49" s="38"/>
      <c r="J49" s="25" t="s">
        <v>21</v>
      </c>
      <c r="K49" s="26"/>
      <c r="L49" s="39" t="s">
        <v>0</v>
      </c>
      <c r="M49" s="40" t="s">
        <v>0</v>
      </c>
      <c r="N49" s="40" t="s">
        <v>0</v>
      </c>
      <c r="O49" s="40" t="s">
        <v>0</v>
      </c>
      <c r="P49" s="40" t="s">
        <v>0</v>
      </c>
      <c r="Q49" s="40" t="s">
        <v>0</v>
      </c>
      <c r="R49" s="40" t="s">
        <v>0</v>
      </c>
      <c r="S49" s="26" t="s">
        <v>1220</v>
      </c>
      <c r="T49" s="41"/>
    </row>
    <row r="50" spans="1:20" ht="60" hidden="1" x14ac:dyDescent="0.25">
      <c r="A50" s="16" t="s">
        <v>120</v>
      </c>
      <c r="B50" s="14" t="s">
        <v>1224</v>
      </c>
      <c r="C50" s="15" t="s">
        <v>1223</v>
      </c>
      <c r="D50" s="17" t="s">
        <v>1176</v>
      </c>
      <c r="E50" s="37" t="s">
        <v>24</v>
      </c>
      <c r="F50" s="10"/>
      <c r="G50" s="10"/>
      <c r="H50" s="10"/>
      <c r="I50" s="38"/>
      <c r="J50" s="25"/>
      <c r="K50" s="26"/>
      <c r="L50" s="39"/>
      <c r="M50" s="40"/>
      <c r="N50" s="40"/>
      <c r="O50" s="40"/>
      <c r="P50" s="40"/>
      <c r="Q50" s="40"/>
      <c r="R50" s="40"/>
      <c r="S50" s="38"/>
      <c r="T50" s="41"/>
    </row>
    <row r="51" spans="1:20" ht="90" x14ac:dyDescent="0.25">
      <c r="A51" s="16" t="s">
        <v>105</v>
      </c>
      <c r="B51" s="14" t="s">
        <v>1225</v>
      </c>
      <c r="C51" s="15" t="s">
        <v>1226</v>
      </c>
      <c r="D51" s="17" t="s">
        <v>1179</v>
      </c>
      <c r="E51" s="37" t="s">
        <v>23</v>
      </c>
      <c r="F51" s="10" t="s">
        <v>53</v>
      </c>
      <c r="G51" s="10" t="s">
        <v>53</v>
      </c>
      <c r="H51" s="10"/>
      <c r="I51" s="38"/>
      <c r="J51" s="25" t="s">
        <v>21</v>
      </c>
      <c r="K51" s="26" t="s">
        <v>18</v>
      </c>
      <c r="L51" s="39" t="s">
        <v>2</v>
      </c>
      <c r="M51" s="40" t="s">
        <v>0</v>
      </c>
      <c r="N51" s="40" t="s">
        <v>0</v>
      </c>
      <c r="O51" s="40" t="s">
        <v>0</v>
      </c>
      <c r="P51" s="40" t="s">
        <v>0</v>
      </c>
      <c r="Q51" s="40" t="s">
        <v>0</v>
      </c>
      <c r="R51" s="40" t="s">
        <v>0</v>
      </c>
      <c r="S51" s="26" t="s">
        <v>1220</v>
      </c>
      <c r="T51" s="41"/>
    </row>
    <row r="52" spans="1:20" ht="75" hidden="1" x14ac:dyDescent="0.25">
      <c r="A52" s="16" t="s">
        <v>105</v>
      </c>
      <c r="B52" s="14" t="s">
        <v>1225</v>
      </c>
      <c r="C52" s="15" t="s">
        <v>1227</v>
      </c>
      <c r="D52" s="17" t="s">
        <v>1179</v>
      </c>
      <c r="E52" s="37" t="s">
        <v>24</v>
      </c>
      <c r="F52" s="10"/>
      <c r="G52" s="10"/>
      <c r="H52" s="10"/>
      <c r="I52" s="38"/>
      <c r="J52" s="25"/>
      <c r="K52" s="26"/>
      <c r="L52" s="39"/>
      <c r="M52" s="40"/>
      <c r="N52" s="40"/>
      <c r="O52" s="40"/>
      <c r="P52" s="40"/>
      <c r="Q52" s="40"/>
      <c r="R52" s="40"/>
      <c r="S52" s="38"/>
      <c r="T52" s="41"/>
    </row>
    <row r="53" spans="1:20" ht="75" hidden="1" x14ac:dyDescent="0.25">
      <c r="A53" s="16" t="s">
        <v>105</v>
      </c>
      <c r="B53" s="14" t="s">
        <v>1225</v>
      </c>
      <c r="C53" s="15" t="s">
        <v>1228</v>
      </c>
      <c r="D53" s="17" t="s">
        <v>1179</v>
      </c>
      <c r="E53" s="37" t="s">
        <v>24</v>
      </c>
      <c r="F53" s="10"/>
      <c r="G53" s="10"/>
      <c r="H53" s="10"/>
      <c r="I53" s="38"/>
      <c r="J53" s="25"/>
      <c r="K53" s="26"/>
      <c r="L53" s="39"/>
      <c r="M53" s="40"/>
      <c r="N53" s="40"/>
      <c r="O53" s="40"/>
      <c r="P53" s="40"/>
      <c r="Q53" s="40"/>
      <c r="R53" s="40"/>
      <c r="S53" s="38"/>
      <c r="T53" s="41"/>
    </row>
    <row r="54" spans="1:20" ht="90" x14ac:dyDescent="0.25">
      <c r="A54" s="16" t="s">
        <v>120</v>
      </c>
      <c r="B54" s="14" t="s">
        <v>144</v>
      </c>
      <c r="C54" s="15" t="s">
        <v>1229</v>
      </c>
      <c r="D54" s="17" t="s">
        <v>1176</v>
      </c>
      <c r="E54" s="37" t="s">
        <v>23</v>
      </c>
      <c r="F54" s="10" t="s">
        <v>45</v>
      </c>
      <c r="G54" s="10"/>
      <c r="H54" s="10"/>
      <c r="I54" s="38"/>
      <c r="J54" s="25"/>
      <c r="K54" s="26"/>
      <c r="L54" s="39" t="s">
        <v>2</v>
      </c>
      <c r="M54" s="40" t="s">
        <v>0</v>
      </c>
      <c r="N54" s="40" t="s">
        <v>0</v>
      </c>
      <c r="O54" s="40" t="s">
        <v>0</v>
      </c>
      <c r="P54" s="40" t="s">
        <v>0</v>
      </c>
      <c r="Q54" s="40" t="s">
        <v>0</v>
      </c>
      <c r="R54" s="40" t="s">
        <v>2</v>
      </c>
      <c r="S54" s="26" t="s">
        <v>1230</v>
      </c>
      <c r="T54" s="41"/>
    </row>
    <row r="55" spans="1:20" ht="90" x14ac:dyDescent="0.25">
      <c r="A55" s="16" t="s">
        <v>120</v>
      </c>
      <c r="B55" s="14" t="s">
        <v>144</v>
      </c>
      <c r="C55" s="15" t="s">
        <v>1231</v>
      </c>
      <c r="D55" s="17" t="s">
        <v>1176</v>
      </c>
      <c r="E55" s="37" t="s">
        <v>23</v>
      </c>
      <c r="F55" s="10" t="s">
        <v>45</v>
      </c>
      <c r="G55" s="10"/>
      <c r="H55" s="10"/>
      <c r="I55" s="38"/>
      <c r="J55" s="25"/>
      <c r="K55" s="26"/>
      <c r="L55" s="39" t="s">
        <v>2</v>
      </c>
      <c r="M55" s="40" t="s">
        <v>0</v>
      </c>
      <c r="N55" s="40" t="s">
        <v>0</v>
      </c>
      <c r="O55" s="40" t="s">
        <v>0</v>
      </c>
      <c r="P55" s="40" t="s">
        <v>0</v>
      </c>
      <c r="Q55" s="40" t="s">
        <v>0</v>
      </c>
      <c r="R55" s="40" t="s">
        <v>2</v>
      </c>
      <c r="S55" s="26" t="s">
        <v>1230</v>
      </c>
      <c r="T55" s="41"/>
    </row>
    <row r="56" spans="1:20" ht="105" hidden="1" x14ac:dyDescent="0.25">
      <c r="A56" s="16" t="s">
        <v>120</v>
      </c>
      <c r="B56" s="14" t="s">
        <v>144</v>
      </c>
      <c r="C56" s="15" t="s">
        <v>1232</v>
      </c>
      <c r="D56" s="17" t="s">
        <v>1176</v>
      </c>
      <c r="E56" s="37" t="s">
        <v>24</v>
      </c>
      <c r="F56" s="10"/>
      <c r="G56" s="10"/>
      <c r="H56" s="10"/>
      <c r="I56" s="38"/>
      <c r="J56" s="25"/>
      <c r="K56" s="26"/>
      <c r="L56" s="39"/>
      <c r="M56" s="40"/>
      <c r="N56" s="40"/>
      <c r="O56" s="40"/>
      <c r="P56" s="40"/>
      <c r="Q56" s="40"/>
      <c r="R56" s="40"/>
      <c r="S56" s="38"/>
      <c r="T56" s="41"/>
    </row>
    <row r="57" spans="1:20" ht="120" hidden="1" x14ac:dyDescent="0.25">
      <c r="A57" s="16" t="s">
        <v>120</v>
      </c>
      <c r="B57" s="14" t="s">
        <v>144</v>
      </c>
      <c r="C57" s="15" t="s">
        <v>1233</v>
      </c>
      <c r="D57" s="17" t="s">
        <v>1176</v>
      </c>
      <c r="E57" s="37" t="s">
        <v>24</v>
      </c>
      <c r="F57" s="10"/>
      <c r="G57" s="10"/>
      <c r="H57" s="10"/>
      <c r="I57" s="38"/>
      <c r="J57" s="25"/>
      <c r="K57" s="26"/>
      <c r="L57" s="39"/>
      <c r="M57" s="40"/>
      <c r="N57" s="40"/>
      <c r="O57" s="40"/>
      <c r="P57" s="40"/>
      <c r="Q57" s="40"/>
      <c r="R57" s="40"/>
      <c r="S57" s="38"/>
      <c r="T57" s="41"/>
    </row>
    <row r="58" spans="1:20" ht="90" x14ac:dyDescent="0.25">
      <c r="A58" s="16" t="s">
        <v>120</v>
      </c>
      <c r="B58" s="14" t="s">
        <v>1234</v>
      </c>
      <c r="C58" s="15" t="s">
        <v>1235</v>
      </c>
      <c r="D58" s="17" t="s">
        <v>1179</v>
      </c>
      <c r="E58" s="37" t="s">
        <v>23</v>
      </c>
      <c r="F58" s="10" t="s">
        <v>45</v>
      </c>
      <c r="G58" s="10" t="s">
        <v>35</v>
      </c>
      <c r="H58" s="10"/>
      <c r="I58" s="38"/>
      <c r="J58" s="25" t="s">
        <v>18</v>
      </c>
      <c r="K58" s="26"/>
      <c r="L58" s="39" t="s">
        <v>0</v>
      </c>
      <c r="M58" s="40" t="s">
        <v>0</v>
      </c>
      <c r="N58" s="40" t="s">
        <v>0</v>
      </c>
      <c r="O58" s="40" t="s">
        <v>0</v>
      </c>
      <c r="P58" s="40" t="s">
        <v>0</v>
      </c>
      <c r="Q58" s="40" t="s">
        <v>0</v>
      </c>
      <c r="R58" s="40" t="s">
        <v>0</v>
      </c>
      <c r="S58" s="26" t="s">
        <v>1220</v>
      </c>
      <c r="T58" s="41"/>
    </row>
    <row r="59" spans="1:20" ht="90" x14ac:dyDescent="0.25">
      <c r="A59" s="16" t="s">
        <v>120</v>
      </c>
      <c r="B59" s="14" t="s">
        <v>1234</v>
      </c>
      <c r="C59" s="15" t="s">
        <v>1236</v>
      </c>
      <c r="D59" s="17" t="s">
        <v>1179</v>
      </c>
      <c r="E59" s="37" t="s">
        <v>23</v>
      </c>
      <c r="F59" s="10" t="s">
        <v>45</v>
      </c>
      <c r="G59" s="10"/>
      <c r="H59" s="10"/>
      <c r="I59" s="38"/>
      <c r="J59" s="25" t="s">
        <v>18</v>
      </c>
      <c r="K59" s="26"/>
      <c r="L59" s="39" t="s">
        <v>2</v>
      </c>
      <c r="M59" s="40" t="s">
        <v>0</v>
      </c>
      <c r="N59" s="40" t="s">
        <v>0</v>
      </c>
      <c r="O59" s="40" t="s">
        <v>0</v>
      </c>
      <c r="P59" s="40" t="s">
        <v>0</v>
      </c>
      <c r="Q59" s="40" t="s">
        <v>0</v>
      </c>
      <c r="R59" s="40" t="s">
        <v>2</v>
      </c>
      <c r="S59" s="26" t="s">
        <v>1230</v>
      </c>
      <c r="T59" s="41"/>
    </row>
    <row r="60" spans="1:20" ht="105" hidden="1" x14ac:dyDescent="0.25">
      <c r="A60" s="16" t="s">
        <v>120</v>
      </c>
      <c r="B60" s="14" t="s">
        <v>1234</v>
      </c>
      <c r="C60" s="15" t="s">
        <v>1237</v>
      </c>
      <c r="D60" s="17" t="s">
        <v>1179</v>
      </c>
      <c r="E60" s="37" t="s">
        <v>24</v>
      </c>
      <c r="F60" s="10"/>
      <c r="G60" s="10"/>
      <c r="H60" s="10"/>
      <c r="I60" s="38"/>
      <c r="J60" s="25"/>
      <c r="K60" s="26"/>
      <c r="L60" s="39"/>
      <c r="M60" s="40"/>
      <c r="N60" s="40"/>
      <c r="O60" s="40"/>
      <c r="P60" s="40"/>
      <c r="Q60" s="40"/>
      <c r="R60" s="40"/>
      <c r="S60" s="38"/>
      <c r="T60" s="41"/>
    </row>
    <row r="61" spans="1:20" ht="75" hidden="1" x14ac:dyDescent="0.25">
      <c r="A61" s="16" t="s">
        <v>120</v>
      </c>
      <c r="B61" s="14" t="s">
        <v>1234</v>
      </c>
      <c r="C61" s="15" t="s">
        <v>1238</v>
      </c>
      <c r="D61" s="17" t="s">
        <v>1179</v>
      </c>
      <c r="E61" s="37" t="s">
        <v>24</v>
      </c>
      <c r="F61" s="10"/>
      <c r="G61" s="10"/>
      <c r="H61" s="10"/>
      <c r="I61" s="38"/>
      <c r="J61" s="25"/>
      <c r="K61" s="26"/>
      <c r="L61" s="39"/>
      <c r="M61" s="40"/>
      <c r="N61" s="40"/>
      <c r="O61" s="40"/>
      <c r="P61" s="40"/>
      <c r="Q61" s="40"/>
      <c r="R61" s="40"/>
      <c r="S61" s="38"/>
      <c r="T61" s="41"/>
    </row>
    <row r="62" spans="1:20" ht="90" x14ac:dyDescent="0.25">
      <c r="A62" s="16" t="s">
        <v>120</v>
      </c>
      <c r="B62" s="14" t="s">
        <v>1234</v>
      </c>
      <c r="C62" s="15" t="s">
        <v>1239</v>
      </c>
      <c r="D62" s="17" t="s">
        <v>1179</v>
      </c>
      <c r="E62" s="37" t="s">
        <v>23</v>
      </c>
      <c r="F62" s="10" t="s">
        <v>45</v>
      </c>
      <c r="G62" s="10"/>
      <c r="H62" s="10"/>
      <c r="I62" s="38"/>
      <c r="J62" s="25"/>
      <c r="K62" s="26"/>
      <c r="L62" s="39" t="s">
        <v>2</v>
      </c>
      <c r="M62" s="40" t="s">
        <v>0</v>
      </c>
      <c r="N62" s="40" t="s">
        <v>0</v>
      </c>
      <c r="O62" s="40" t="s">
        <v>0</v>
      </c>
      <c r="P62" s="40" t="s">
        <v>0</v>
      </c>
      <c r="Q62" s="40" t="s">
        <v>0</v>
      </c>
      <c r="R62" s="40" t="s">
        <v>2</v>
      </c>
      <c r="S62" s="26" t="s">
        <v>1230</v>
      </c>
      <c r="T62" s="41"/>
    </row>
    <row r="63" spans="1:20" ht="90" hidden="1" x14ac:dyDescent="0.25">
      <c r="A63" s="16" t="s">
        <v>105</v>
      </c>
      <c r="B63" s="14" t="s">
        <v>830</v>
      </c>
      <c r="C63" s="15" t="s">
        <v>1240</v>
      </c>
      <c r="D63" s="17" t="s">
        <v>1209</v>
      </c>
      <c r="E63" s="37" t="s">
        <v>24</v>
      </c>
      <c r="F63" s="10"/>
      <c r="G63" s="10"/>
      <c r="H63" s="10"/>
      <c r="I63" s="38"/>
      <c r="J63" s="25"/>
      <c r="K63" s="26"/>
      <c r="L63" s="39"/>
      <c r="M63" s="40"/>
      <c r="N63" s="40"/>
      <c r="O63" s="40"/>
      <c r="P63" s="40"/>
      <c r="Q63" s="40"/>
      <c r="R63" s="40"/>
      <c r="S63" s="38"/>
      <c r="T63" s="41"/>
    </row>
    <row r="64" spans="1:20" ht="90" hidden="1" x14ac:dyDescent="0.25">
      <c r="A64" s="16" t="s">
        <v>105</v>
      </c>
      <c r="B64" s="14" t="s">
        <v>830</v>
      </c>
      <c r="C64" s="15" t="s">
        <v>1241</v>
      </c>
      <c r="D64" s="17" t="s">
        <v>1209</v>
      </c>
      <c r="E64" s="37" t="s">
        <v>24</v>
      </c>
      <c r="F64" s="10"/>
      <c r="G64" s="10"/>
      <c r="H64" s="10"/>
      <c r="I64" s="38"/>
      <c r="J64" s="25"/>
      <c r="K64" s="26"/>
      <c r="L64" s="39"/>
      <c r="M64" s="40"/>
      <c r="N64" s="40"/>
      <c r="O64" s="40"/>
      <c r="P64" s="40"/>
      <c r="Q64" s="40"/>
      <c r="R64" s="40"/>
      <c r="S64" s="38"/>
      <c r="T64" s="41"/>
    </row>
    <row r="65" spans="1:20" ht="105" x14ac:dyDescent="0.25">
      <c r="A65" s="16" t="s">
        <v>698</v>
      </c>
      <c r="B65" s="14" t="s">
        <v>909</v>
      </c>
      <c r="C65" s="15" t="s">
        <v>669</v>
      </c>
      <c r="D65" s="17" t="s">
        <v>1184</v>
      </c>
      <c r="E65" s="37" t="s">
        <v>23</v>
      </c>
      <c r="F65" s="10" t="s">
        <v>57</v>
      </c>
      <c r="G65" s="10"/>
      <c r="H65" s="10"/>
      <c r="I65" s="38"/>
      <c r="J65" s="25" t="s">
        <v>16</v>
      </c>
      <c r="K65" s="26"/>
      <c r="L65" s="39" t="s">
        <v>0</v>
      </c>
      <c r="M65" s="39" t="s">
        <v>0</v>
      </c>
      <c r="N65" s="39" t="s">
        <v>0</v>
      </c>
      <c r="O65" s="39" t="s">
        <v>0</v>
      </c>
      <c r="P65" s="39" t="s">
        <v>0</v>
      </c>
      <c r="Q65" s="39" t="s">
        <v>0</v>
      </c>
      <c r="R65" s="39" t="s">
        <v>0</v>
      </c>
      <c r="S65" s="26" t="s">
        <v>1242</v>
      </c>
      <c r="T65" s="41"/>
    </row>
    <row r="66" spans="1:20" ht="105" x14ac:dyDescent="0.25">
      <c r="A66" s="16" t="s">
        <v>698</v>
      </c>
      <c r="B66" s="14" t="s">
        <v>909</v>
      </c>
      <c r="C66" s="15" t="s">
        <v>910</v>
      </c>
      <c r="D66" s="17" t="s">
        <v>1184</v>
      </c>
      <c r="E66" s="37" t="s">
        <v>23</v>
      </c>
      <c r="F66" s="10" t="s">
        <v>57</v>
      </c>
      <c r="G66" s="10" t="s">
        <v>60</v>
      </c>
      <c r="H66" s="10"/>
      <c r="I66" s="38"/>
      <c r="J66" s="25" t="s">
        <v>16</v>
      </c>
      <c r="K66" s="26"/>
      <c r="L66" s="39" t="s">
        <v>2</v>
      </c>
      <c r="M66" s="39" t="s">
        <v>2</v>
      </c>
      <c r="N66" s="39" t="s">
        <v>2</v>
      </c>
      <c r="O66" s="39" t="s">
        <v>0</v>
      </c>
      <c r="P66" s="39" t="s">
        <v>2</v>
      </c>
      <c r="Q66" s="39" t="s">
        <v>0</v>
      </c>
      <c r="R66" s="39" t="s">
        <v>2</v>
      </c>
      <c r="S66" s="26" t="s">
        <v>1243</v>
      </c>
      <c r="T66" s="41"/>
    </row>
    <row r="67" spans="1:20" ht="105" x14ac:dyDescent="0.25">
      <c r="A67" s="16" t="s">
        <v>698</v>
      </c>
      <c r="B67" s="14" t="s">
        <v>909</v>
      </c>
      <c r="C67" s="15" t="s">
        <v>911</v>
      </c>
      <c r="D67" s="17" t="s">
        <v>1184</v>
      </c>
      <c r="E67" s="37" t="s">
        <v>23</v>
      </c>
      <c r="F67" s="10" t="s">
        <v>57</v>
      </c>
      <c r="G67" s="10"/>
      <c r="H67" s="10"/>
      <c r="I67" s="38"/>
      <c r="J67" s="25" t="s">
        <v>16</v>
      </c>
      <c r="K67" s="26"/>
      <c r="L67" s="39" t="s">
        <v>0</v>
      </c>
      <c r="M67" s="39" t="s">
        <v>0</v>
      </c>
      <c r="N67" s="39" t="s">
        <v>0</v>
      </c>
      <c r="O67" s="39" t="s">
        <v>0</v>
      </c>
      <c r="P67" s="39" t="s">
        <v>0</v>
      </c>
      <c r="Q67" s="39" t="s">
        <v>0</v>
      </c>
      <c r="R67" s="39" t="s">
        <v>0</v>
      </c>
      <c r="S67" s="38" t="s">
        <v>1244</v>
      </c>
      <c r="T67" s="41"/>
    </row>
    <row r="68" spans="1:20" ht="105" x14ac:dyDescent="0.25">
      <c r="A68" s="16" t="s">
        <v>698</v>
      </c>
      <c r="B68" s="14" t="s">
        <v>909</v>
      </c>
      <c r="C68" s="15" t="s">
        <v>912</v>
      </c>
      <c r="D68" s="17" t="s">
        <v>1184</v>
      </c>
      <c r="E68" s="37" t="s">
        <v>23</v>
      </c>
      <c r="F68" s="10" t="s">
        <v>57</v>
      </c>
      <c r="G68" s="10" t="s">
        <v>60</v>
      </c>
      <c r="H68" s="10"/>
      <c r="I68" s="38"/>
      <c r="J68" s="25"/>
      <c r="K68" s="26"/>
      <c r="L68" s="39" t="s">
        <v>0</v>
      </c>
      <c r="M68" s="39" t="s">
        <v>0</v>
      </c>
      <c r="N68" s="39" t="s">
        <v>0</v>
      </c>
      <c r="O68" s="39" t="s">
        <v>0</v>
      </c>
      <c r="P68" s="39" t="s">
        <v>0</v>
      </c>
      <c r="Q68" s="39" t="s">
        <v>2</v>
      </c>
      <c r="R68" s="39" t="s">
        <v>0</v>
      </c>
      <c r="S68" s="26" t="s">
        <v>1245</v>
      </c>
      <c r="T68" s="41"/>
    </row>
    <row r="69" spans="1:20" ht="75" hidden="1" x14ac:dyDescent="0.25">
      <c r="A69" s="16" t="s">
        <v>105</v>
      </c>
      <c r="B69" s="14" t="s">
        <v>1246</v>
      </c>
      <c r="C69" s="15" t="s">
        <v>917</v>
      </c>
      <c r="D69" s="17" t="s">
        <v>1247</v>
      </c>
      <c r="E69" s="37" t="s">
        <v>24</v>
      </c>
      <c r="F69" s="10"/>
      <c r="G69" s="10"/>
      <c r="H69" s="10"/>
      <c r="I69" s="38"/>
      <c r="J69" s="25"/>
      <c r="K69" s="26"/>
      <c r="L69" s="39"/>
      <c r="M69" s="40"/>
      <c r="N69" s="40"/>
      <c r="O69" s="40"/>
      <c r="P69" s="40"/>
      <c r="Q69" s="40"/>
      <c r="R69" s="40"/>
      <c r="S69" s="26" t="s">
        <v>1243</v>
      </c>
      <c r="T69" s="41"/>
    </row>
    <row r="70" spans="1:20" ht="75" hidden="1" x14ac:dyDescent="0.25">
      <c r="A70" s="16" t="s">
        <v>105</v>
      </c>
      <c r="B70" s="14" t="s">
        <v>1246</v>
      </c>
      <c r="C70" s="15" t="s">
        <v>918</v>
      </c>
      <c r="D70" s="17" t="s">
        <v>1247</v>
      </c>
      <c r="E70" s="37" t="s">
        <v>24</v>
      </c>
      <c r="F70" s="10"/>
      <c r="G70" s="10"/>
      <c r="H70" s="10"/>
      <c r="I70" s="38"/>
      <c r="J70" s="25"/>
      <c r="K70" s="26"/>
      <c r="L70" s="39"/>
      <c r="M70" s="40"/>
      <c r="N70" s="40"/>
      <c r="O70" s="40"/>
      <c r="P70" s="40"/>
      <c r="Q70" s="40"/>
      <c r="R70" s="40"/>
      <c r="S70" s="38" t="s">
        <v>1244</v>
      </c>
      <c r="T70" s="41"/>
    </row>
    <row r="71" spans="1:20" ht="75" hidden="1" x14ac:dyDescent="0.25">
      <c r="A71" s="16" t="s">
        <v>105</v>
      </c>
      <c r="B71" s="14" t="s">
        <v>1246</v>
      </c>
      <c r="C71" s="15" t="s">
        <v>919</v>
      </c>
      <c r="D71" s="17" t="s">
        <v>1247</v>
      </c>
      <c r="E71" s="37" t="s">
        <v>24</v>
      </c>
      <c r="F71" s="10"/>
      <c r="G71" s="10"/>
      <c r="H71" s="10"/>
      <c r="I71" s="38"/>
      <c r="J71" s="25"/>
      <c r="K71" s="26"/>
      <c r="L71" s="39"/>
      <c r="M71" s="40"/>
      <c r="N71" s="40"/>
      <c r="O71" s="40"/>
      <c r="P71" s="40"/>
      <c r="Q71" s="40"/>
      <c r="R71" s="40"/>
      <c r="S71" s="26" t="s">
        <v>1245</v>
      </c>
      <c r="T71" s="41"/>
    </row>
    <row r="72" spans="1:20" ht="75" hidden="1" x14ac:dyDescent="0.25">
      <c r="A72" s="16" t="s">
        <v>105</v>
      </c>
      <c r="B72" s="14" t="s">
        <v>1246</v>
      </c>
      <c r="C72" s="15" t="s">
        <v>1248</v>
      </c>
      <c r="D72" s="17" t="s">
        <v>1247</v>
      </c>
      <c r="E72" s="37" t="s">
        <v>24</v>
      </c>
      <c r="F72" s="10"/>
      <c r="G72" s="10"/>
      <c r="H72" s="10"/>
      <c r="I72" s="38"/>
      <c r="J72" s="25"/>
      <c r="K72" s="26"/>
      <c r="L72" s="39"/>
      <c r="M72" s="40"/>
      <c r="N72" s="40"/>
      <c r="O72" s="40"/>
      <c r="P72" s="40"/>
      <c r="Q72" s="40"/>
      <c r="R72" s="40"/>
      <c r="S72" s="38"/>
      <c r="T72" s="41"/>
    </row>
    <row r="73" spans="1:20" ht="75" hidden="1" x14ac:dyDescent="0.25">
      <c r="A73" s="16" t="s">
        <v>105</v>
      </c>
      <c r="B73" s="14" t="s">
        <v>1246</v>
      </c>
      <c r="C73" s="15" t="s">
        <v>920</v>
      </c>
      <c r="D73" s="17" t="s">
        <v>1247</v>
      </c>
      <c r="E73" s="37" t="s">
        <v>24</v>
      </c>
      <c r="F73" s="10"/>
      <c r="G73" s="10"/>
      <c r="H73" s="10"/>
      <c r="I73" s="38"/>
      <c r="J73" s="25"/>
      <c r="K73" s="26"/>
      <c r="L73" s="39"/>
      <c r="M73" s="40"/>
      <c r="N73" s="40"/>
      <c r="O73" s="40"/>
      <c r="P73" s="40"/>
      <c r="Q73" s="40"/>
      <c r="R73" s="40"/>
      <c r="S73" s="26" t="s">
        <v>1249</v>
      </c>
      <c r="T73" s="41"/>
    </row>
    <row r="74" spans="1:20" ht="75" hidden="1" x14ac:dyDescent="0.25">
      <c r="A74" s="16" t="s">
        <v>120</v>
      </c>
      <c r="B74" s="14" t="s">
        <v>1250</v>
      </c>
      <c r="C74" s="15" t="s">
        <v>1251</v>
      </c>
      <c r="D74" s="17" t="s">
        <v>1179</v>
      </c>
      <c r="E74" s="37" t="s">
        <v>24</v>
      </c>
      <c r="F74" s="10"/>
      <c r="G74" s="10"/>
      <c r="H74" s="10"/>
      <c r="I74" s="38"/>
      <c r="J74" s="25"/>
      <c r="K74" s="26"/>
      <c r="L74" s="39"/>
      <c r="M74" s="40"/>
      <c r="N74" s="40"/>
      <c r="O74" s="40"/>
      <c r="P74" s="40"/>
      <c r="Q74" s="40"/>
      <c r="R74" s="40"/>
      <c r="S74" s="26" t="s">
        <v>1252</v>
      </c>
      <c r="T74" s="41"/>
    </row>
    <row r="75" spans="1:20" ht="90" x14ac:dyDescent="0.25">
      <c r="A75" s="16" t="s">
        <v>1253</v>
      </c>
      <c r="B75" s="14" t="s">
        <v>1250</v>
      </c>
      <c r="C75" s="15" t="s">
        <v>1254</v>
      </c>
      <c r="D75" s="17" t="s">
        <v>1179</v>
      </c>
      <c r="E75" s="37" t="s">
        <v>23</v>
      </c>
      <c r="F75" s="10" t="s">
        <v>45</v>
      </c>
      <c r="G75" s="10"/>
      <c r="H75" s="10"/>
      <c r="I75" s="38"/>
      <c r="J75" s="25" t="s">
        <v>21</v>
      </c>
      <c r="K75" s="26"/>
      <c r="L75" s="39" t="s">
        <v>2</v>
      </c>
      <c r="M75" s="40" t="s">
        <v>0</v>
      </c>
      <c r="N75" s="40" t="s">
        <v>0</v>
      </c>
      <c r="O75" s="40" t="s">
        <v>0</v>
      </c>
      <c r="P75" s="40" t="s">
        <v>0</v>
      </c>
      <c r="Q75" s="40" t="s">
        <v>0</v>
      </c>
      <c r="R75" s="40" t="s">
        <v>0</v>
      </c>
      <c r="S75" s="26" t="s">
        <v>1220</v>
      </c>
      <c r="T75" s="41"/>
    </row>
    <row r="76" spans="1:20" ht="75" hidden="1" x14ac:dyDescent="0.25">
      <c r="A76" s="16" t="s">
        <v>1253</v>
      </c>
      <c r="B76" s="14" t="s">
        <v>1250</v>
      </c>
      <c r="C76" s="15" t="s">
        <v>1255</v>
      </c>
      <c r="D76" s="17" t="s">
        <v>1179</v>
      </c>
      <c r="E76" s="37" t="s">
        <v>24</v>
      </c>
      <c r="F76" s="10"/>
      <c r="G76" s="10"/>
      <c r="H76" s="10"/>
      <c r="I76" s="38"/>
      <c r="J76" s="25"/>
      <c r="K76" s="26"/>
      <c r="L76" s="39"/>
      <c r="M76" s="40"/>
      <c r="N76" s="40"/>
      <c r="O76" s="40"/>
      <c r="P76" s="40"/>
      <c r="Q76" s="40"/>
      <c r="R76" s="40"/>
      <c r="S76" s="38"/>
      <c r="T76" s="41"/>
    </row>
    <row r="77" spans="1:20" ht="75" hidden="1" x14ac:dyDescent="0.25">
      <c r="A77" s="16" t="s">
        <v>1253</v>
      </c>
      <c r="B77" s="14" t="s">
        <v>1250</v>
      </c>
      <c r="C77" s="15" t="s">
        <v>1256</v>
      </c>
      <c r="D77" s="17" t="s">
        <v>1179</v>
      </c>
      <c r="E77" s="37" t="s">
        <v>24</v>
      </c>
      <c r="F77" s="10"/>
      <c r="G77" s="10"/>
      <c r="H77" s="10"/>
      <c r="I77" s="38"/>
      <c r="J77" s="25"/>
      <c r="K77" s="26"/>
      <c r="L77" s="39"/>
      <c r="M77" s="40"/>
      <c r="N77" s="40"/>
      <c r="O77" s="40"/>
      <c r="P77" s="40"/>
      <c r="Q77" s="40"/>
      <c r="R77" s="40"/>
      <c r="S77" s="38"/>
      <c r="T77" s="41"/>
    </row>
    <row r="78" spans="1:20" ht="60" hidden="1" x14ac:dyDescent="0.25">
      <c r="A78" s="16" t="s">
        <v>1253</v>
      </c>
      <c r="B78" s="14" t="s">
        <v>1257</v>
      </c>
      <c r="C78" s="15" t="s">
        <v>1251</v>
      </c>
      <c r="D78" s="17" t="s">
        <v>1176</v>
      </c>
      <c r="E78" s="37" t="s">
        <v>24</v>
      </c>
      <c r="F78" s="10"/>
      <c r="G78" s="10"/>
      <c r="H78" s="10"/>
      <c r="I78" s="38"/>
      <c r="J78" s="25"/>
      <c r="K78" s="26"/>
      <c r="L78" s="39"/>
      <c r="M78" s="40"/>
      <c r="N78" s="40"/>
      <c r="O78" s="40"/>
      <c r="P78" s="40"/>
      <c r="Q78" s="40"/>
      <c r="R78" s="40"/>
      <c r="S78" s="38"/>
      <c r="T78" s="41"/>
    </row>
    <row r="79" spans="1:20" ht="60" hidden="1" x14ac:dyDescent="0.25">
      <c r="A79" s="16" t="s">
        <v>1253</v>
      </c>
      <c r="B79" s="14" t="s">
        <v>1257</v>
      </c>
      <c r="C79" s="15" t="s">
        <v>1254</v>
      </c>
      <c r="D79" s="17" t="s">
        <v>1176</v>
      </c>
      <c r="E79" s="37" t="s">
        <v>24</v>
      </c>
      <c r="F79" s="10"/>
      <c r="G79" s="10"/>
      <c r="H79" s="10"/>
      <c r="I79" s="38"/>
      <c r="J79" s="25"/>
      <c r="K79" s="26"/>
      <c r="L79" s="39"/>
      <c r="M79" s="40"/>
      <c r="N79" s="40"/>
      <c r="O79" s="40"/>
      <c r="P79" s="40"/>
      <c r="Q79" s="40"/>
      <c r="R79" s="40"/>
      <c r="S79" s="38"/>
      <c r="T79" s="41"/>
    </row>
    <row r="80" spans="1:20" ht="60" hidden="1" x14ac:dyDescent="0.25">
      <c r="A80" s="16" t="s">
        <v>1253</v>
      </c>
      <c r="B80" s="14" t="s">
        <v>1257</v>
      </c>
      <c r="C80" s="15" t="s">
        <v>1255</v>
      </c>
      <c r="D80" s="17" t="s">
        <v>1176</v>
      </c>
      <c r="E80" s="37" t="s">
        <v>24</v>
      </c>
      <c r="F80" s="10"/>
      <c r="G80" s="10"/>
      <c r="H80" s="10"/>
      <c r="I80" s="38"/>
      <c r="J80" s="25"/>
      <c r="K80" s="26"/>
      <c r="L80" s="39"/>
      <c r="M80" s="40"/>
      <c r="N80" s="40"/>
      <c r="O80" s="40"/>
      <c r="P80" s="40"/>
      <c r="Q80" s="40"/>
      <c r="R80" s="40"/>
      <c r="S80" s="38"/>
      <c r="T80" s="41"/>
    </row>
    <row r="81" spans="1:20" ht="60" hidden="1" x14ac:dyDescent="0.25">
      <c r="A81" s="16" t="s">
        <v>1253</v>
      </c>
      <c r="B81" s="14" t="s">
        <v>1257</v>
      </c>
      <c r="C81" s="15" t="s">
        <v>1256</v>
      </c>
      <c r="D81" s="17" t="s">
        <v>1176</v>
      </c>
      <c r="E81" s="37" t="s">
        <v>24</v>
      </c>
      <c r="F81" s="10"/>
      <c r="G81" s="10"/>
      <c r="H81" s="10"/>
      <c r="I81" s="38"/>
      <c r="J81" s="25"/>
      <c r="K81" s="26"/>
      <c r="L81" s="39"/>
      <c r="M81" s="40"/>
      <c r="N81" s="40"/>
      <c r="O81" s="40"/>
      <c r="P81" s="40"/>
      <c r="Q81" s="40"/>
      <c r="R81" s="40"/>
      <c r="S81" s="38"/>
      <c r="T81" s="41"/>
    </row>
    <row r="82" spans="1:20" ht="75" x14ac:dyDescent="0.25">
      <c r="A82" s="16" t="s">
        <v>1253</v>
      </c>
      <c r="B82" s="14" t="s">
        <v>1258</v>
      </c>
      <c r="C82" s="15" t="s">
        <v>1259</v>
      </c>
      <c r="D82" s="17" t="s">
        <v>1176</v>
      </c>
      <c r="E82" s="37" t="s">
        <v>23</v>
      </c>
      <c r="F82" s="10" t="s">
        <v>63</v>
      </c>
      <c r="G82" s="10" t="s">
        <v>52</v>
      </c>
      <c r="H82" s="10"/>
      <c r="I82" s="38"/>
      <c r="J82" s="25" t="s">
        <v>15</v>
      </c>
      <c r="K82" s="26"/>
      <c r="L82" s="39" t="s">
        <v>0</v>
      </c>
      <c r="M82" s="40" t="s">
        <v>0</v>
      </c>
      <c r="N82" s="40" t="s">
        <v>0</v>
      </c>
      <c r="O82" s="40" t="s">
        <v>0</v>
      </c>
      <c r="P82" s="40" t="s">
        <v>0</v>
      </c>
      <c r="Q82" s="40" t="s">
        <v>0</v>
      </c>
      <c r="R82" s="40" t="s">
        <v>0</v>
      </c>
      <c r="S82" s="26" t="s">
        <v>1220</v>
      </c>
      <c r="T82" s="41"/>
    </row>
    <row r="83" spans="1:20" ht="75" x14ac:dyDescent="0.25">
      <c r="A83" s="16" t="s">
        <v>1253</v>
      </c>
      <c r="B83" s="14" t="s">
        <v>1258</v>
      </c>
      <c r="C83" s="15" t="s">
        <v>1260</v>
      </c>
      <c r="D83" s="17" t="s">
        <v>1176</v>
      </c>
      <c r="E83" s="37" t="s">
        <v>23</v>
      </c>
      <c r="F83" s="10" t="s">
        <v>63</v>
      </c>
      <c r="G83" s="10" t="s">
        <v>52</v>
      </c>
      <c r="H83" s="10"/>
      <c r="I83" s="38"/>
      <c r="J83" s="25" t="s">
        <v>15</v>
      </c>
      <c r="K83" s="26"/>
      <c r="L83" s="39" t="s">
        <v>0</v>
      </c>
      <c r="M83" s="40" t="s">
        <v>0</v>
      </c>
      <c r="N83" s="40" t="s">
        <v>0</v>
      </c>
      <c r="O83" s="40" t="s">
        <v>0</v>
      </c>
      <c r="P83" s="40" t="s">
        <v>0</v>
      </c>
      <c r="Q83" s="40" t="s">
        <v>0</v>
      </c>
      <c r="R83" s="40" t="s">
        <v>0</v>
      </c>
      <c r="S83" s="26" t="s">
        <v>1220</v>
      </c>
      <c r="T83" s="41"/>
    </row>
    <row r="84" spans="1:20" ht="75" x14ac:dyDescent="0.25">
      <c r="A84" s="16" t="s">
        <v>1253</v>
      </c>
      <c r="B84" s="14" t="s">
        <v>1258</v>
      </c>
      <c r="C84" s="15" t="s">
        <v>1261</v>
      </c>
      <c r="D84" s="17" t="s">
        <v>1176</v>
      </c>
      <c r="E84" s="37" t="s">
        <v>23</v>
      </c>
      <c r="F84" s="10" t="s">
        <v>61</v>
      </c>
      <c r="G84" s="10"/>
      <c r="H84" s="10"/>
      <c r="I84" s="38"/>
      <c r="J84" s="25" t="s">
        <v>29</v>
      </c>
      <c r="K84" s="26"/>
      <c r="L84" s="39" t="s">
        <v>0</v>
      </c>
      <c r="M84" s="40" t="s">
        <v>0</v>
      </c>
      <c r="N84" s="40" t="s">
        <v>0</v>
      </c>
      <c r="O84" s="40" t="s">
        <v>0</v>
      </c>
      <c r="P84" s="40" t="s">
        <v>0</v>
      </c>
      <c r="Q84" s="40" t="s">
        <v>0</v>
      </c>
      <c r="R84" s="40" t="s">
        <v>0</v>
      </c>
      <c r="S84" s="26" t="s">
        <v>1220</v>
      </c>
      <c r="T84" s="41"/>
    </row>
    <row r="85" spans="1:20" ht="60" hidden="1" x14ac:dyDescent="0.25">
      <c r="A85" s="16" t="s">
        <v>1253</v>
      </c>
      <c r="B85" s="14" t="s">
        <v>1258</v>
      </c>
      <c r="C85" s="15" t="s">
        <v>1262</v>
      </c>
      <c r="D85" s="17" t="s">
        <v>1176</v>
      </c>
      <c r="E85" s="37" t="s">
        <v>24</v>
      </c>
      <c r="F85" s="10"/>
      <c r="G85" s="10"/>
      <c r="H85" s="10"/>
      <c r="I85" s="38"/>
      <c r="J85" s="25"/>
      <c r="K85" s="26"/>
      <c r="L85" s="39"/>
      <c r="M85" s="40"/>
      <c r="N85" s="40"/>
      <c r="O85" s="40"/>
      <c r="P85" s="40"/>
      <c r="Q85" s="40"/>
      <c r="R85" s="40"/>
      <c r="S85" s="38"/>
      <c r="T85" s="41"/>
    </row>
    <row r="86" spans="1:20" ht="90" x14ac:dyDescent="0.25">
      <c r="A86" s="16" t="s">
        <v>105</v>
      </c>
      <c r="B86" s="14" t="s">
        <v>306</v>
      </c>
      <c r="C86" s="15" t="s">
        <v>846</v>
      </c>
      <c r="D86" s="17" t="s">
        <v>1196</v>
      </c>
      <c r="E86" s="37" t="s">
        <v>23</v>
      </c>
      <c r="F86" s="10" t="s">
        <v>37</v>
      </c>
      <c r="G86" s="10" t="s">
        <v>78</v>
      </c>
      <c r="H86" s="10" t="s">
        <v>93</v>
      </c>
      <c r="I86" s="38"/>
      <c r="J86" s="25" t="s">
        <v>20</v>
      </c>
      <c r="K86" s="26"/>
      <c r="L86" s="39" t="s">
        <v>0</v>
      </c>
      <c r="M86" s="39" t="s">
        <v>0</v>
      </c>
      <c r="N86" s="39" t="s">
        <v>0</v>
      </c>
      <c r="O86" s="39" t="s">
        <v>0</v>
      </c>
      <c r="P86" s="39" t="s">
        <v>0</v>
      </c>
      <c r="Q86" s="39" t="s">
        <v>0</v>
      </c>
      <c r="R86" s="39" t="s">
        <v>0</v>
      </c>
      <c r="S86" s="63" t="s">
        <v>1263</v>
      </c>
      <c r="T86" s="41"/>
    </row>
    <row r="87" spans="1:20" ht="105" x14ac:dyDescent="0.25">
      <c r="A87" s="16" t="s">
        <v>105</v>
      </c>
      <c r="B87" s="14" t="s">
        <v>306</v>
      </c>
      <c r="C87" s="15" t="s">
        <v>846</v>
      </c>
      <c r="D87" s="17" t="s">
        <v>1201</v>
      </c>
      <c r="E87" s="37" t="s">
        <v>23</v>
      </c>
      <c r="F87" s="10" t="s">
        <v>37</v>
      </c>
      <c r="G87" s="10" t="s">
        <v>78</v>
      </c>
      <c r="H87" s="10" t="s">
        <v>93</v>
      </c>
      <c r="I87" s="38"/>
      <c r="J87" s="25" t="s">
        <v>20</v>
      </c>
      <c r="K87" s="26"/>
      <c r="L87" s="39" t="s">
        <v>0</v>
      </c>
      <c r="M87" s="39" t="s">
        <v>0</v>
      </c>
      <c r="N87" s="39" t="s">
        <v>0</v>
      </c>
      <c r="O87" s="39" t="s">
        <v>0</v>
      </c>
      <c r="P87" s="39" t="s">
        <v>0</v>
      </c>
      <c r="Q87" s="39" t="s">
        <v>0</v>
      </c>
      <c r="R87" s="39" t="s">
        <v>0</v>
      </c>
      <c r="S87" s="63" t="s">
        <v>1263</v>
      </c>
      <c r="T87" s="41"/>
    </row>
    <row r="88" spans="1:20" ht="105" x14ac:dyDescent="0.25">
      <c r="A88" s="16" t="s">
        <v>105</v>
      </c>
      <c r="B88" s="14" t="s">
        <v>306</v>
      </c>
      <c r="C88" s="15" t="s">
        <v>846</v>
      </c>
      <c r="D88" s="17" t="s">
        <v>1264</v>
      </c>
      <c r="E88" s="37" t="s">
        <v>23</v>
      </c>
      <c r="F88" s="10" t="s">
        <v>93</v>
      </c>
      <c r="G88" s="10" t="s">
        <v>65</v>
      </c>
      <c r="H88" s="10"/>
      <c r="I88" s="234" t="s">
        <v>1265</v>
      </c>
      <c r="J88" s="25" t="s">
        <v>16</v>
      </c>
      <c r="K88" s="26"/>
      <c r="L88" s="39" t="s">
        <v>0</v>
      </c>
      <c r="M88" s="40" t="s">
        <v>0</v>
      </c>
      <c r="N88" s="40" t="s">
        <v>0</v>
      </c>
      <c r="O88" s="40" t="s">
        <v>0</v>
      </c>
      <c r="P88" s="40" t="s">
        <v>0</v>
      </c>
      <c r="Q88" s="40" t="s">
        <v>0</v>
      </c>
      <c r="R88" s="40" t="s">
        <v>0</v>
      </c>
      <c r="S88" s="26" t="s">
        <v>1212</v>
      </c>
      <c r="T88" s="41"/>
    </row>
    <row r="89" spans="1:20" ht="105" x14ac:dyDescent="0.25">
      <c r="A89" s="16" t="s">
        <v>105</v>
      </c>
      <c r="B89" s="14" t="s">
        <v>306</v>
      </c>
      <c r="C89" s="15" t="s">
        <v>846</v>
      </c>
      <c r="D89" s="17" t="s">
        <v>1266</v>
      </c>
      <c r="E89" s="37" t="s">
        <v>23</v>
      </c>
      <c r="F89" s="10" t="s">
        <v>93</v>
      </c>
      <c r="G89" s="10" t="s">
        <v>65</v>
      </c>
      <c r="H89" s="10"/>
      <c r="I89" s="234" t="s">
        <v>1267</v>
      </c>
      <c r="J89" s="25" t="s">
        <v>16</v>
      </c>
      <c r="K89" s="26"/>
      <c r="L89" s="39" t="s">
        <v>0</v>
      </c>
      <c r="M89" s="40" t="s">
        <v>0</v>
      </c>
      <c r="N89" s="40" t="s">
        <v>0</v>
      </c>
      <c r="O89" s="40" t="s">
        <v>0</v>
      </c>
      <c r="P89" s="40" t="s">
        <v>0</v>
      </c>
      <c r="Q89" s="40" t="s">
        <v>0</v>
      </c>
      <c r="R89" s="40" t="s">
        <v>0</v>
      </c>
      <c r="S89" s="26" t="s">
        <v>1268</v>
      </c>
      <c r="T89" s="41"/>
    </row>
    <row r="90" spans="1:20" ht="105" x14ac:dyDescent="0.25">
      <c r="A90" s="16" t="s">
        <v>105</v>
      </c>
      <c r="B90" s="14" t="s">
        <v>306</v>
      </c>
      <c r="C90" s="15" t="s">
        <v>1269</v>
      </c>
      <c r="D90" s="17" t="s">
        <v>1211</v>
      </c>
      <c r="E90" s="37" t="s">
        <v>23</v>
      </c>
      <c r="F90" s="10" t="s">
        <v>63</v>
      </c>
      <c r="G90" s="10" t="s">
        <v>65</v>
      </c>
      <c r="H90" s="10" t="s">
        <v>93</v>
      </c>
      <c r="I90" s="38"/>
      <c r="J90" s="25"/>
      <c r="K90" s="26"/>
      <c r="L90" s="39" t="s">
        <v>0</v>
      </c>
      <c r="M90" s="40" t="s">
        <v>0</v>
      </c>
      <c r="N90" s="40" t="s">
        <v>0</v>
      </c>
      <c r="O90" s="40" t="s">
        <v>0</v>
      </c>
      <c r="P90" s="40" t="s">
        <v>0</v>
      </c>
      <c r="Q90" s="40" t="s">
        <v>0</v>
      </c>
      <c r="R90" s="40" t="s">
        <v>0</v>
      </c>
      <c r="S90" s="26" t="s">
        <v>1270</v>
      </c>
      <c r="T90" s="41"/>
    </row>
    <row r="91" spans="1:20" ht="90" x14ac:dyDescent="0.25">
      <c r="A91" s="16" t="s">
        <v>105</v>
      </c>
      <c r="B91" s="14" t="s">
        <v>306</v>
      </c>
      <c r="C91" s="15" t="s">
        <v>308</v>
      </c>
      <c r="D91" s="17" t="s">
        <v>1196</v>
      </c>
      <c r="E91" s="37" t="s">
        <v>23</v>
      </c>
      <c r="F91" s="10" t="s">
        <v>37</v>
      </c>
      <c r="G91" s="10" t="s">
        <v>93</v>
      </c>
      <c r="H91" s="10"/>
      <c r="I91" s="38"/>
      <c r="J91" s="25" t="s">
        <v>20</v>
      </c>
      <c r="K91" s="26"/>
      <c r="L91" s="39" t="s">
        <v>0</v>
      </c>
      <c r="M91" s="39" t="s">
        <v>0</v>
      </c>
      <c r="N91" s="39" t="s">
        <v>0</v>
      </c>
      <c r="O91" s="39" t="s">
        <v>0</v>
      </c>
      <c r="P91" s="39" t="s">
        <v>0</v>
      </c>
      <c r="Q91" s="39" t="s">
        <v>0</v>
      </c>
      <c r="R91" s="39" t="s">
        <v>0</v>
      </c>
      <c r="S91" s="63" t="s">
        <v>1263</v>
      </c>
      <c r="T91" s="41"/>
    </row>
    <row r="92" spans="1:20" ht="105" x14ac:dyDescent="0.25">
      <c r="A92" s="16" t="s">
        <v>105</v>
      </c>
      <c r="B92" s="14" t="s">
        <v>306</v>
      </c>
      <c r="C92" s="15" t="s">
        <v>308</v>
      </c>
      <c r="D92" s="17" t="s">
        <v>1201</v>
      </c>
      <c r="E92" s="37" t="s">
        <v>23</v>
      </c>
      <c r="F92" s="10" t="s">
        <v>37</v>
      </c>
      <c r="G92" s="10" t="s">
        <v>93</v>
      </c>
      <c r="H92" s="10"/>
      <c r="I92" s="38"/>
      <c r="J92" s="25" t="s">
        <v>20</v>
      </c>
      <c r="K92" s="26"/>
      <c r="L92" s="39" t="s">
        <v>0</v>
      </c>
      <c r="M92" s="39" t="s">
        <v>0</v>
      </c>
      <c r="N92" s="39" t="s">
        <v>0</v>
      </c>
      <c r="O92" s="39" t="s">
        <v>0</v>
      </c>
      <c r="P92" s="39" t="s">
        <v>0</v>
      </c>
      <c r="Q92" s="39" t="s">
        <v>0</v>
      </c>
      <c r="R92" s="39" t="s">
        <v>0</v>
      </c>
      <c r="S92" s="63" t="s">
        <v>1263</v>
      </c>
      <c r="T92" s="41"/>
    </row>
    <row r="93" spans="1:20" ht="75" x14ac:dyDescent="0.25">
      <c r="A93" s="16" t="s">
        <v>105</v>
      </c>
      <c r="B93" s="14" t="s">
        <v>306</v>
      </c>
      <c r="C93" s="15" t="s">
        <v>308</v>
      </c>
      <c r="D93" s="17" t="s">
        <v>1264</v>
      </c>
      <c r="E93" s="37" t="s">
        <v>23</v>
      </c>
      <c r="F93" s="10" t="s">
        <v>93</v>
      </c>
      <c r="G93" s="10"/>
      <c r="H93" s="10"/>
      <c r="I93" s="234" t="s">
        <v>1271</v>
      </c>
      <c r="J93" s="25" t="s">
        <v>15</v>
      </c>
      <c r="K93" s="26"/>
      <c r="L93" s="39" t="s">
        <v>0</v>
      </c>
      <c r="M93" s="40" t="s">
        <v>0</v>
      </c>
      <c r="N93" s="40" t="s">
        <v>0</v>
      </c>
      <c r="O93" s="40" t="s">
        <v>0</v>
      </c>
      <c r="P93" s="40" t="s">
        <v>0</v>
      </c>
      <c r="Q93" s="40" t="s">
        <v>0</v>
      </c>
      <c r="R93" s="40" t="s">
        <v>0</v>
      </c>
      <c r="S93" s="26" t="s">
        <v>1272</v>
      </c>
      <c r="T93" s="41"/>
    </row>
    <row r="94" spans="1:20" ht="90" x14ac:dyDescent="0.25">
      <c r="A94" s="16" t="s">
        <v>105</v>
      </c>
      <c r="B94" s="14" t="s">
        <v>306</v>
      </c>
      <c r="C94" s="15" t="s">
        <v>308</v>
      </c>
      <c r="D94" s="17" t="s">
        <v>1266</v>
      </c>
      <c r="E94" s="37" t="s">
        <v>23</v>
      </c>
      <c r="F94" s="10" t="s">
        <v>93</v>
      </c>
      <c r="G94" s="10" t="s">
        <v>37</v>
      </c>
      <c r="H94" s="10" t="s">
        <v>92</v>
      </c>
      <c r="I94" s="235" t="s">
        <v>1273</v>
      </c>
      <c r="J94" s="106" t="s">
        <v>20</v>
      </c>
      <c r="K94" s="26" t="s">
        <v>15</v>
      </c>
      <c r="L94" s="39" t="s">
        <v>0</v>
      </c>
      <c r="M94" s="40" t="s">
        <v>0</v>
      </c>
      <c r="N94" s="40" t="s">
        <v>0</v>
      </c>
      <c r="O94" s="40" t="s">
        <v>0</v>
      </c>
      <c r="P94" s="40" t="s">
        <v>0</v>
      </c>
      <c r="Q94" s="40" t="s">
        <v>0</v>
      </c>
      <c r="R94" s="40" t="s">
        <v>0</v>
      </c>
      <c r="S94" s="26" t="s">
        <v>1272</v>
      </c>
      <c r="T94" s="41"/>
    </row>
    <row r="95" spans="1:20" ht="90" x14ac:dyDescent="0.25">
      <c r="A95" s="16" t="s">
        <v>105</v>
      </c>
      <c r="B95" s="14" t="s">
        <v>306</v>
      </c>
      <c r="C95" s="15" t="s">
        <v>1274</v>
      </c>
      <c r="D95" s="17" t="s">
        <v>1196</v>
      </c>
      <c r="E95" s="37" t="s">
        <v>23</v>
      </c>
      <c r="F95" s="10" t="s">
        <v>37</v>
      </c>
      <c r="G95" s="10" t="s">
        <v>78</v>
      </c>
      <c r="H95" s="10" t="s">
        <v>93</v>
      </c>
      <c r="I95" s="38"/>
      <c r="J95" s="25" t="s">
        <v>20</v>
      </c>
      <c r="K95" s="26"/>
      <c r="L95" s="39" t="s">
        <v>0</v>
      </c>
      <c r="M95" s="39" t="s">
        <v>0</v>
      </c>
      <c r="N95" s="39" t="s">
        <v>0</v>
      </c>
      <c r="O95" s="39" t="s">
        <v>0</v>
      </c>
      <c r="P95" s="39" t="s">
        <v>0</v>
      </c>
      <c r="Q95" s="39" t="s">
        <v>0</v>
      </c>
      <c r="R95" s="39" t="s">
        <v>0</v>
      </c>
      <c r="S95" s="63" t="s">
        <v>1263</v>
      </c>
      <c r="T95" s="41"/>
    </row>
    <row r="96" spans="1:20" ht="90" x14ac:dyDescent="0.25">
      <c r="A96" s="16" t="s">
        <v>105</v>
      </c>
      <c r="B96" s="14" t="s">
        <v>306</v>
      </c>
      <c r="C96" s="15" t="s">
        <v>1275</v>
      </c>
      <c r="D96" s="17" t="s">
        <v>1211</v>
      </c>
      <c r="E96" s="37" t="s">
        <v>23</v>
      </c>
      <c r="F96" s="10" t="s">
        <v>37</v>
      </c>
      <c r="G96" s="10" t="s">
        <v>93</v>
      </c>
      <c r="H96" s="10"/>
      <c r="I96" s="126"/>
      <c r="J96" s="106"/>
      <c r="K96" s="26"/>
      <c r="L96" s="39" t="s">
        <v>0</v>
      </c>
      <c r="M96" s="40" t="s">
        <v>0</v>
      </c>
      <c r="N96" s="40" t="s">
        <v>0</v>
      </c>
      <c r="O96" s="40" t="s">
        <v>0</v>
      </c>
      <c r="P96" s="40" t="s">
        <v>0</v>
      </c>
      <c r="Q96" s="40" t="s">
        <v>0</v>
      </c>
      <c r="R96" s="40" t="s">
        <v>0</v>
      </c>
      <c r="S96" s="66" t="s">
        <v>1270</v>
      </c>
      <c r="T96" s="41"/>
    </row>
    <row r="97" spans="1:20" ht="90" x14ac:dyDescent="0.25">
      <c r="A97" s="16" t="s">
        <v>105</v>
      </c>
      <c r="B97" s="14" t="s">
        <v>306</v>
      </c>
      <c r="C97" s="15" t="s">
        <v>1276</v>
      </c>
      <c r="D97" s="17" t="s">
        <v>1196</v>
      </c>
      <c r="E97" s="37" t="s">
        <v>23</v>
      </c>
      <c r="F97" s="10" t="s">
        <v>93</v>
      </c>
      <c r="G97" s="10"/>
      <c r="H97" s="10"/>
      <c r="I97" s="38"/>
      <c r="J97" s="25" t="s">
        <v>20</v>
      </c>
      <c r="K97" s="26"/>
      <c r="L97" s="39" t="s">
        <v>0</v>
      </c>
      <c r="M97" s="39" t="s">
        <v>0</v>
      </c>
      <c r="N97" s="39" t="s">
        <v>0</v>
      </c>
      <c r="O97" s="39" t="s">
        <v>0</v>
      </c>
      <c r="P97" s="39" t="s">
        <v>0</v>
      </c>
      <c r="Q97" s="39" t="s">
        <v>0</v>
      </c>
      <c r="R97" s="39" t="s">
        <v>0</v>
      </c>
      <c r="S97" s="63" t="s">
        <v>1263</v>
      </c>
      <c r="T97" s="41"/>
    </row>
    <row r="98" spans="1:20" ht="105" x14ac:dyDescent="0.25">
      <c r="A98" s="16" t="s">
        <v>105</v>
      </c>
      <c r="B98" s="14" t="s">
        <v>306</v>
      </c>
      <c r="C98" s="15" t="s">
        <v>1276</v>
      </c>
      <c r="D98" s="17" t="s">
        <v>1201</v>
      </c>
      <c r="E98" s="37" t="s">
        <v>23</v>
      </c>
      <c r="F98" s="10" t="s">
        <v>93</v>
      </c>
      <c r="G98" s="10"/>
      <c r="H98" s="10"/>
      <c r="I98" s="38"/>
      <c r="J98" s="25" t="s">
        <v>20</v>
      </c>
      <c r="K98" s="26"/>
      <c r="L98" s="39" t="s">
        <v>0</v>
      </c>
      <c r="M98" s="39" t="s">
        <v>0</v>
      </c>
      <c r="N98" s="39" t="s">
        <v>0</v>
      </c>
      <c r="O98" s="39" t="s">
        <v>0</v>
      </c>
      <c r="P98" s="39" t="s">
        <v>0</v>
      </c>
      <c r="Q98" s="39" t="s">
        <v>0</v>
      </c>
      <c r="R98" s="39" t="s">
        <v>0</v>
      </c>
      <c r="S98" s="63" t="s">
        <v>1263</v>
      </c>
      <c r="T98" s="41"/>
    </row>
    <row r="99" spans="1:20" ht="45" hidden="1" x14ac:dyDescent="0.25">
      <c r="A99" s="16" t="s">
        <v>105</v>
      </c>
      <c r="B99" s="14" t="s">
        <v>1277</v>
      </c>
      <c r="C99" s="15" t="s">
        <v>846</v>
      </c>
      <c r="D99" s="17" t="s">
        <v>1184</v>
      </c>
      <c r="E99" s="37" t="s">
        <v>24</v>
      </c>
      <c r="F99" s="10"/>
      <c r="G99" s="10"/>
      <c r="H99" s="10"/>
      <c r="I99" s="38"/>
      <c r="J99" s="25"/>
      <c r="K99" s="26"/>
      <c r="L99" s="39"/>
      <c r="M99" s="40"/>
      <c r="N99" s="40"/>
      <c r="O99" s="40"/>
      <c r="P99" s="40"/>
      <c r="Q99" s="40"/>
      <c r="R99" s="40"/>
      <c r="S99" s="38"/>
      <c r="T99" s="41"/>
    </row>
    <row r="100" spans="1:20" ht="105" x14ac:dyDescent="0.25">
      <c r="A100" s="16" t="s">
        <v>105</v>
      </c>
      <c r="B100" s="14" t="s">
        <v>1277</v>
      </c>
      <c r="C100" s="15" t="s">
        <v>308</v>
      </c>
      <c r="D100" s="17" t="s">
        <v>1184</v>
      </c>
      <c r="E100" s="37" t="s">
        <v>23</v>
      </c>
      <c r="F100" s="10" t="s">
        <v>57</v>
      </c>
      <c r="G100" s="10"/>
      <c r="H100" s="10"/>
      <c r="I100" s="38"/>
      <c r="J100" s="25" t="s">
        <v>16</v>
      </c>
      <c r="K100" s="26"/>
      <c r="L100" s="39" t="s">
        <v>0</v>
      </c>
      <c r="M100" s="39" t="s">
        <v>0</v>
      </c>
      <c r="N100" s="39" t="s">
        <v>0</v>
      </c>
      <c r="O100" s="39" t="s">
        <v>0</v>
      </c>
      <c r="P100" s="39" t="s">
        <v>0</v>
      </c>
      <c r="Q100" s="39" t="s">
        <v>0</v>
      </c>
      <c r="R100" s="39" t="s">
        <v>0</v>
      </c>
      <c r="S100" s="26" t="s">
        <v>1249</v>
      </c>
      <c r="T100" s="41"/>
    </row>
    <row r="101" spans="1:20" ht="75" hidden="1" x14ac:dyDescent="0.25">
      <c r="A101" s="16" t="s">
        <v>105</v>
      </c>
      <c r="B101" s="14" t="s">
        <v>1278</v>
      </c>
      <c r="C101" s="15" t="s">
        <v>1279</v>
      </c>
      <c r="D101" s="17" t="s">
        <v>1280</v>
      </c>
      <c r="E101" s="37" t="s">
        <v>24</v>
      </c>
      <c r="F101" s="10"/>
      <c r="G101" s="10"/>
      <c r="H101" s="10"/>
      <c r="I101" s="38"/>
      <c r="J101" s="25"/>
      <c r="K101" s="26"/>
      <c r="L101" s="39"/>
      <c r="M101" s="40"/>
      <c r="N101" s="40"/>
      <c r="O101" s="40"/>
      <c r="P101" s="40"/>
      <c r="Q101" s="40"/>
      <c r="R101" s="40"/>
      <c r="S101" s="38"/>
      <c r="T101" s="41"/>
    </row>
    <row r="102" spans="1:20" ht="75" hidden="1" x14ac:dyDescent="0.25">
      <c r="A102" s="16" t="s">
        <v>105</v>
      </c>
      <c r="B102" s="14" t="s">
        <v>1278</v>
      </c>
      <c r="C102" s="15" t="s">
        <v>1281</v>
      </c>
      <c r="D102" s="17" t="s">
        <v>1280</v>
      </c>
      <c r="E102" s="37" t="s">
        <v>24</v>
      </c>
      <c r="F102" s="10"/>
      <c r="G102" s="10"/>
      <c r="H102" s="10"/>
      <c r="I102" s="38"/>
      <c r="J102" s="25"/>
      <c r="K102" s="26"/>
      <c r="L102" s="39"/>
      <c r="M102" s="40"/>
      <c r="N102" s="40"/>
      <c r="O102" s="40"/>
      <c r="P102" s="40"/>
      <c r="Q102" s="40"/>
      <c r="R102" s="40"/>
      <c r="S102" s="38"/>
      <c r="T102" s="41"/>
    </row>
    <row r="103" spans="1:20" ht="75" hidden="1" x14ac:dyDescent="0.25">
      <c r="A103" s="16" t="s">
        <v>105</v>
      </c>
      <c r="B103" s="14" t="s">
        <v>1278</v>
      </c>
      <c r="C103" s="15" t="s">
        <v>1282</v>
      </c>
      <c r="D103" s="17" t="s">
        <v>1280</v>
      </c>
      <c r="E103" s="37" t="s">
        <v>24</v>
      </c>
      <c r="F103" s="10"/>
      <c r="G103" s="10"/>
      <c r="H103" s="10"/>
      <c r="I103" s="38"/>
      <c r="J103" s="25"/>
      <c r="K103" s="26"/>
      <c r="L103" s="39"/>
      <c r="M103" s="40"/>
      <c r="N103" s="40"/>
      <c r="O103" s="40"/>
      <c r="P103" s="40"/>
      <c r="Q103" s="40"/>
      <c r="R103" s="40"/>
      <c r="S103" s="38"/>
      <c r="T103" s="41"/>
    </row>
    <row r="104" spans="1:20" ht="75" hidden="1" x14ac:dyDescent="0.25">
      <c r="A104" s="16" t="s">
        <v>105</v>
      </c>
      <c r="B104" s="14" t="s">
        <v>1283</v>
      </c>
      <c r="C104" s="15" t="s">
        <v>1284</v>
      </c>
      <c r="D104" s="17" t="s">
        <v>1280</v>
      </c>
      <c r="E104" s="37" t="s">
        <v>24</v>
      </c>
      <c r="F104" s="10"/>
      <c r="G104" s="10"/>
      <c r="H104" s="10"/>
      <c r="I104" s="38"/>
      <c r="J104" s="25"/>
      <c r="K104" s="26"/>
      <c r="L104" s="39"/>
      <c r="M104" s="40"/>
      <c r="N104" s="40"/>
      <c r="O104" s="40"/>
      <c r="P104" s="40"/>
      <c r="Q104" s="40"/>
      <c r="R104" s="40"/>
      <c r="S104" s="38"/>
      <c r="T104" s="41"/>
    </row>
    <row r="105" spans="1:20" ht="75" hidden="1" x14ac:dyDescent="0.25">
      <c r="A105" s="16" t="s">
        <v>105</v>
      </c>
      <c r="B105" s="14" t="s">
        <v>1283</v>
      </c>
      <c r="C105" s="15" t="s">
        <v>1285</v>
      </c>
      <c r="D105" s="17" t="s">
        <v>1280</v>
      </c>
      <c r="E105" s="37" t="s">
        <v>24</v>
      </c>
      <c r="F105" s="10"/>
      <c r="G105" s="10"/>
      <c r="H105" s="10"/>
      <c r="I105" s="38"/>
      <c r="J105" s="25"/>
      <c r="K105" s="26"/>
      <c r="L105" s="39"/>
      <c r="M105" s="40"/>
      <c r="N105" s="40"/>
      <c r="O105" s="40"/>
      <c r="P105" s="40"/>
      <c r="Q105" s="40"/>
      <c r="R105" s="40"/>
      <c r="S105" s="38"/>
      <c r="T105" s="41"/>
    </row>
    <row r="106" spans="1:20" ht="90" x14ac:dyDescent="0.25">
      <c r="A106" s="16" t="s">
        <v>105</v>
      </c>
      <c r="B106" s="14" t="s">
        <v>248</v>
      </c>
      <c r="C106" s="15" t="s">
        <v>936</v>
      </c>
      <c r="D106" s="17" t="s">
        <v>1184</v>
      </c>
      <c r="E106" s="37" t="s">
        <v>23</v>
      </c>
      <c r="F106" s="10" t="s">
        <v>45</v>
      </c>
      <c r="G106" s="10"/>
      <c r="H106" s="10"/>
      <c r="I106" s="38"/>
      <c r="J106" s="25" t="s">
        <v>21</v>
      </c>
      <c r="K106" s="26"/>
      <c r="L106" s="39" t="s">
        <v>0</v>
      </c>
      <c r="M106" s="39" t="s">
        <v>0</v>
      </c>
      <c r="N106" s="39" t="s">
        <v>0</v>
      </c>
      <c r="O106" s="39" t="s">
        <v>0</v>
      </c>
      <c r="P106" s="39" t="s">
        <v>0</v>
      </c>
      <c r="Q106" s="39" t="s">
        <v>0</v>
      </c>
      <c r="R106" s="39" t="s">
        <v>0</v>
      </c>
      <c r="S106" s="26" t="s">
        <v>1252</v>
      </c>
      <c r="T106" s="41"/>
    </row>
    <row r="107" spans="1:20" ht="45" hidden="1" x14ac:dyDescent="0.25">
      <c r="A107" s="16" t="s">
        <v>105</v>
      </c>
      <c r="B107" s="14" t="s">
        <v>248</v>
      </c>
      <c r="C107" s="15" t="s">
        <v>937</v>
      </c>
      <c r="D107" s="17" t="s">
        <v>1184</v>
      </c>
      <c r="E107" s="37" t="s">
        <v>24</v>
      </c>
      <c r="F107" s="10"/>
      <c r="G107" s="10"/>
      <c r="H107" s="10"/>
      <c r="I107" s="38"/>
      <c r="J107" s="25"/>
      <c r="K107" s="26"/>
      <c r="L107" s="39"/>
      <c r="M107" s="40"/>
      <c r="N107" s="40"/>
      <c r="O107" s="40"/>
      <c r="P107" s="40"/>
      <c r="Q107" s="40"/>
      <c r="R107" s="40"/>
      <c r="S107" s="38"/>
      <c r="T107" s="41"/>
    </row>
    <row r="108" spans="1:20" ht="45" hidden="1" x14ac:dyDescent="0.25">
      <c r="A108" s="16" t="s">
        <v>105</v>
      </c>
      <c r="B108" s="14" t="s">
        <v>248</v>
      </c>
      <c r="C108" s="15" t="s">
        <v>1286</v>
      </c>
      <c r="D108" s="17" t="s">
        <v>1184</v>
      </c>
      <c r="E108" s="37" t="s">
        <v>24</v>
      </c>
      <c r="F108" s="10"/>
      <c r="G108" s="10"/>
      <c r="H108" s="10"/>
      <c r="I108" s="38"/>
      <c r="J108" s="25"/>
      <c r="K108" s="26"/>
      <c r="L108" s="39"/>
      <c r="M108" s="40"/>
      <c r="N108" s="40"/>
      <c r="O108" s="40"/>
      <c r="P108" s="40"/>
      <c r="Q108" s="40"/>
      <c r="R108" s="40"/>
      <c r="S108" s="38"/>
      <c r="T108" s="41"/>
    </row>
    <row r="109" spans="1:20" ht="60" hidden="1" x14ac:dyDescent="0.25">
      <c r="A109" s="16" t="s">
        <v>105</v>
      </c>
      <c r="B109" s="14" t="s">
        <v>252</v>
      </c>
      <c r="C109" s="15" t="s">
        <v>1287</v>
      </c>
      <c r="D109" s="17" t="s">
        <v>1176</v>
      </c>
      <c r="E109" s="37" t="s">
        <v>24</v>
      </c>
      <c r="F109" s="10"/>
      <c r="G109" s="10"/>
      <c r="H109" s="10"/>
      <c r="I109" s="38"/>
      <c r="J109" s="25"/>
      <c r="K109" s="26"/>
      <c r="L109" s="39"/>
      <c r="M109" s="40"/>
      <c r="N109" s="40"/>
      <c r="O109" s="40"/>
      <c r="P109" s="40"/>
      <c r="Q109" s="40"/>
      <c r="R109" s="40"/>
      <c r="S109" s="38"/>
      <c r="T109" s="41"/>
    </row>
    <row r="110" spans="1:20" ht="60" hidden="1" x14ac:dyDescent="0.25">
      <c r="A110" s="16" t="s">
        <v>105</v>
      </c>
      <c r="B110" s="14" t="s">
        <v>252</v>
      </c>
      <c r="C110" s="15" t="s">
        <v>1288</v>
      </c>
      <c r="D110" s="17" t="s">
        <v>1176</v>
      </c>
      <c r="E110" s="37" t="s">
        <v>24</v>
      </c>
      <c r="F110" s="10"/>
      <c r="G110" s="10"/>
      <c r="H110" s="10"/>
      <c r="I110" s="38"/>
      <c r="J110" s="25"/>
      <c r="K110" s="26"/>
      <c r="L110" s="39"/>
      <c r="M110" s="40"/>
      <c r="N110" s="40"/>
      <c r="O110" s="40"/>
      <c r="P110" s="40"/>
      <c r="Q110" s="40"/>
      <c r="R110" s="40"/>
      <c r="S110" s="38"/>
      <c r="T110" s="41"/>
    </row>
    <row r="111" spans="1:20" ht="75" hidden="1" x14ac:dyDescent="0.25">
      <c r="A111" s="16" t="s">
        <v>105</v>
      </c>
      <c r="B111" s="14" t="s">
        <v>252</v>
      </c>
      <c r="C111" s="15" t="s">
        <v>1289</v>
      </c>
      <c r="D111" s="17" t="s">
        <v>1176</v>
      </c>
      <c r="E111" s="37" t="s">
        <v>24</v>
      </c>
      <c r="F111" s="10"/>
      <c r="G111" s="10"/>
      <c r="H111" s="10"/>
      <c r="I111" s="38"/>
      <c r="J111" s="25"/>
      <c r="K111" s="26"/>
      <c r="L111" s="39"/>
      <c r="M111" s="40"/>
      <c r="N111" s="40"/>
      <c r="O111" s="40"/>
      <c r="P111" s="40"/>
      <c r="Q111" s="40"/>
      <c r="R111" s="40"/>
      <c r="S111" s="38"/>
      <c r="T111" s="41"/>
    </row>
    <row r="112" spans="1:20" ht="90" x14ac:dyDescent="0.25">
      <c r="A112" s="16" t="s">
        <v>105</v>
      </c>
      <c r="B112" s="14" t="s">
        <v>252</v>
      </c>
      <c r="C112" s="15" t="s">
        <v>1290</v>
      </c>
      <c r="D112" s="17" t="s">
        <v>1176</v>
      </c>
      <c r="E112" s="37" t="s">
        <v>23</v>
      </c>
      <c r="F112" s="10" t="s">
        <v>45</v>
      </c>
      <c r="G112" s="10"/>
      <c r="H112" s="10"/>
      <c r="I112" s="38"/>
      <c r="J112" s="25" t="s">
        <v>21</v>
      </c>
      <c r="K112" s="26"/>
      <c r="L112" s="39" t="s">
        <v>0</v>
      </c>
      <c r="M112" s="40" t="s">
        <v>0</v>
      </c>
      <c r="N112" s="40" t="s">
        <v>0</v>
      </c>
      <c r="O112" s="40" t="s">
        <v>0</v>
      </c>
      <c r="P112" s="40" t="s">
        <v>0</v>
      </c>
      <c r="Q112" s="40" t="s">
        <v>0</v>
      </c>
      <c r="R112" s="40" t="s">
        <v>0</v>
      </c>
      <c r="S112" s="26" t="s">
        <v>1220</v>
      </c>
      <c r="T112" s="41"/>
    </row>
    <row r="113" spans="1:20" ht="75" hidden="1" x14ac:dyDescent="0.25">
      <c r="A113" s="16" t="s">
        <v>105</v>
      </c>
      <c r="B113" s="14" t="s">
        <v>1291</v>
      </c>
      <c r="C113" s="15" t="s">
        <v>1292</v>
      </c>
      <c r="D113" s="17" t="s">
        <v>1280</v>
      </c>
      <c r="E113" s="37" t="s">
        <v>24</v>
      </c>
      <c r="F113" s="10"/>
      <c r="G113" s="10"/>
      <c r="H113" s="10"/>
      <c r="I113" s="38"/>
      <c r="J113" s="25"/>
      <c r="K113" s="26"/>
      <c r="L113" s="39"/>
      <c r="M113" s="40"/>
      <c r="N113" s="40"/>
      <c r="O113" s="40"/>
      <c r="P113" s="40"/>
      <c r="Q113" s="40"/>
      <c r="R113" s="40"/>
      <c r="S113" s="38"/>
      <c r="T113" s="41"/>
    </row>
    <row r="114" spans="1:20" ht="75.75" hidden="1" thickBot="1" x14ac:dyDescent="0.3">
      <c r="A114" s="19" t="s">
        <v>105</v>
      </c>
      <c r="B114" s="20" t="s">
        <v>1291</v>
      </c>
      <c r="C114" s="21" t="s">
        <v>1293</v>
      </c>
      <c r="D114" s="22" t="s">
        <v>1280</v>
      </c>
      <c r="E114" s="55" t="s">
        <v>24</v>
      </c>
      <c r="F114" s="23"/>
      <c r="G114" s="23"/>
      <c r="H114" s="23"/>
      <c r="I114" s="56"/>
      <c r="J114" s="27"/>
      <c r="K114" s="28"/>
      <c r="L114" s="57"/>
      <c r="M114" s="58"/>
      <c r="N114" s="58"/>
      <c r="O114" s="58"/>
      <c r="P114" s="58"/>
      <c r="Q114" s="58"/>
      <c r="R114" s="58"/>
      <c r="S114" s="56"/>
      <c r="T114" s="59"/>
    </row>
  </sheetData>
  <autoFilter ref="A4:T114">
    <filterColumn colId="4">
      <filters>
        <filter val="SI"/>
      </filters>
    </filterColumn>
  </autoFilter>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'C:\Users\utente_01\AppData\Local\Microsoft\Windows\INetCache\Content.Outlook\M2AAN73G\[CSI_Valutazione del rischio_Direzione affari istituzionali (003).xlsx]MT2'!#REF!</xm:f>
          </x14:formula1>
          <xm:sqref>L43:R45 L47:R49 L51:R51 L54:R55 L58:R59 L62:R62 L75:R75 L82:R84 L112:R112</xm:sqref>
        </x14:dataValidation>
        <x14:dataValidation type="list" allowBlank="1" showInputMessage="1" showErrorMessage="1">
          <x14:formula1>
            <xm:f>'C:\Users\utente_01\AppData\Local\Microsoft\Windows\INetCache\Content.Outlook\M2AAN73G\[CSI_Valutazione del rischio_Direzione affari istituzionali (003).xlsx]FATTORI ABILITANTI'!#REF!</xm:f>
          </x14:formula1>
          <xm:sqref>J43:J45 J47:J49 J51:K51 J58:J59 J75 J82:J84 J112</xm:sqref>
        </x14:dataValidation>
        <x14:dataValidation type="list" allowBlank="1" showInputMessage="1" showErrorMessage="1">
          <x14:formula1>
            <xm:f>'C:\Users\utente_01\AppData\Local\Microsoft\Windows\INetCache\Content.Outlook\M2AAN73G\[CSI_Valutazione del rischio_Direzione affari istituzionali (003).xlsx]EVENTI RISCHIOSI'!#REF!</xm:f>
          </x14:formula1>
          <xm:sqref>F43:F45 F47:H49 F51:H51 F54:F55 F58:H59 F62 F75:H75 F82:H84 F112:H112</xm:sqref>
        </x14:dataValidation>
        <x14:dataValidation type="list" allowBlank="1" showInputMessage="1" showErrorMessage="1">
          <x14:formula1>
            <xm:f>'C:\Users\utente_01\Dropbox\LAVORI IN CORSO\VALUTAZIONE DEL RISCHIO 2022\RISCONTRI\[Valutazione del rischio_Direzione affari istituzionali.xlsx]MT2'!#REF!</xm:f>
          </x14:formula1>
          <xm:sqref>L5:R42 L46:R46 L50:R50 L52:R53 L56:R57 L60:R61 L63:R74 L76:R81 L85:R111 L113:R114</xm:sqref>
        </x14:dataValidation>
        <x14:dataValidation type="list" allowBlank="1" showInputMessage="1" showErrorMessage="1">
          <x14:formula1>
            <xm:f>'C:\Users\utente_01\Dropbox\LAVORI IN CORSO\VALUTAZIONE DEL RISCHIO 2022\RISCONTRI\[Valutazione del rischio_Direzione affari istituzionali.xlsx]EVENTI RISCHIOSI'!#REF!</xm:f>
          </x14:formula1>
          <xm:sqref>F5:F42 F46 G5:H46 F50:H50 F52:F53 F56:F57 G52:H57 F60:F61 F63:F74 G60:H74 F76:H81 F85:H111 F113:H114</xm:sqref>
        </x14:dataValidation>
        <x14:dataValidation type="list" allowBlank="1" showInputMessage="1" showErrorMessage="1">
          <x14:formula1>
            <xm:f>'C:\Users\utente_01\Dropbox\LAVORI IN CORSO\VALUTAZIONE DEL RISCHIO 2022\RISCONTRI\[Valutazione del rischio_Direzione affari istituzionali.xlsx]MT1'!#REF!</xm:f>
          </x14:formula1>
          <xm:sqref>E5:E114</xm:sqref>
        </x14:dataValidation>
        <x14:dataValidation type="list" allowBlank="1" showInputMessage="1" showErrorMessage="1">
          <x14:formula1>
            <xm:f>'C:\Users\utente_01\Dropbox\LAVORI IN CORSO\VALUTAZIONE DEL RISCHIO 2022\RISCONTRI\[Valutazione del rischio_Direzione affari istituzionali.xlsx]FATTORI ABILITANTI'!#REF!</xm:f>
          </x14:formula1>
          <xm:sqref>J5:J42 J46 J50 K5:K50 K52:K114 J52:J57 J60:J74 J76:J81 J85:J111 J113:J114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54"/>
  <sheetViews>
    <sheetView zoomScale="75" zoomScaleNormal="75" workbookViewId="0">
      <pane xSplit="4" ySplit="4" topLeftCell="E134" activePane="bottomRight" state="frozen"/>
      <selection pane="topRight" activeCell="E1" sqref="E1"/>
      <selection pane="bottomLeft" activeCell="A4" sqref="A4"/>
      <selection pane="bottomRight" activeCell="C152" sqref="C152"/>
    </sheetView>
  </sheetViews>
  <sheetFormatPr defaultRowHeight="15" x14ac:dyDescent="0.25"/>
  <cols>
    <col min="1" max="3" width="25.7109375" customWidth="1"/>
    <col min="4" max="4" width="35.7109375" customWidth="1"/>
    <col min="5" max="5" width="19.5703125" customWidth="1"/>
    <col min="6" max="6" width="25.140625" customWidth="1"/>
    <col min="7" max="9" width="20.7109375" customWidth="1"/>
    <col min="10" max="10" width="23.85546875" customWidth="1"/>
    <col min="11"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15" t="s">
        <v>495</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37"/>
      <c r="T2" s="338" t="s">
        <v>25</v>
      </c>
    </row>
    <row r="3" spans="1:20" ht="19.5"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24" t="s">
        <v>27</v>
      </c>
      <c r="K4" s="3" t="s">
        <v>28</v>
      </c>
      <c r="L4" s="4" t="s">
        <v>9</v>
      </c>
      <c r="M4" s="5" t="s">
        <v>10</v>
      </c>
      <c r="N4" s="5" t="s">
        <v>11</v>
      </c>
      <c r="O4" s="5" t="s">
        <v>12</v>
      </c>
      <c r="P4" s="5" t="s">
        <v>13</v>
      </c>
      <c r="Q4" s="5" t="s">
        <v>14</v>
      </c>
      <c r="R4" s="345"/>
      <c r="S4" s="347"/>
      <c r="T4" s="340"/>
    </row>
    <row r="5" spans="1:20" ht="60" x14ac:dyDescent="0.25">
      <c r="A5" s="18" t="s">
        <v>140</v>
      </c>
      <c r="B5" s="14" t="s">
        <v>333</v>
      </c>
      <c r="C5" s="15" t="s">
        <v>334</v>
      </c>
      <c r="D5" s="17" t="s">
        <v>335</v>
      </c>
      <c r="E5" s="37" t="s">
        <v>23</v>
      </c>
      <c r="F5" s="10" t="s">
        <v>37</v>
      </c>
      <c r="G5" s="10" t="s">
        <v>79</v>
      </c>
      <c r="H5" s="10"/>
      <c r="I5" s="60"/>
      <c r="J5" s="61" t="s">
        <v>15</v>
      </c>
      <c r="K5" s="62"/>
      <c r="L5" s="39" t="s">
        <v>1</v>
      </c>
      <c r="M5" s="40" t="s">
        <v>2</v>
      </c>
      <c r="N5" s="40" t="s">
        <v>0</v>
      </c>
      <c r="O5" s="40" t="s">
        <v>0</v>
      </c>
      <c r="P5" s="40" t="s">
        <v>1</v>
      </c>
      <c r="Q5" s="40" t="s">
        <v>1</v>
      </c>
      <c r="R5" s="40" t="s">
        <v>2</v>
      </c>
      <c r="S5" s="63" t="s">
        <v>336</v>
      </c>
      <c r="T5" s="41"/>
    </row>
    <row r="6" spans="1:20" ht="90" x14ac:dyDescent="0.25">
      <c r="A6" s="18" t="s">
        <v>140</v>
      </c>
      <c r="B6" s="14" t="s">
        <v>333</v>
      </c>
      <c r="C6" s="15" t="s">
        <v>337</v>
      </c>
      <c r="D6" s="17" t="s">
        <v>335</v>
      </c>
      <c r="E6" s="37" t="s">
        <v>23</v>
      </c>
      <c r="F6" s="10" t="s">
        <v>65</v>
      </c>
      <c r="G6" s="10" t="s">
        <v>38</v>
      </c>
      <c r="H6" s="10" t="s">
        <v>84</v>
      </c>
      <c r="I6" s="60"/>
      <c r="J6" s="25" t="s">
        <v>15</v>
      </c>
      <c r="K6" s="26"/>
      <c r="L6" s="39" t="s">
        <v>2</v>
      </c>
      <c r="M6" s="40" t="s">
        <v>2</v>
      </c>
      <c r="N6" s="40" t="s">
        <v>0</v>
      </c>
      <c r="O6" s="40" t="s">
        <v>0</v>
      </c>
      <c r="P6" s="40" t="s">
        <v>1</v>
      </c>
      <c r="Q6" s="40" t="s">
        <v>1</v>
      </c>
      <c r="R6" s="40" t="s">
        <v>2</v>
      </c>
      <c r="S6" s="38" t="s">
        <v>338</v>
      </c>
      <c r="T6" s="41"/>
    </row>
    <row r="7" spans="1:20" ht="90" x14ac:dyDescent="0.25">
      <c r="A7" s="18" t="s">
        <v>140</v>
      </c>
      <c r="B7" s="14" t="s">
        <v>333</v>
      </c>
      <c r="C7" s="15" t="s">
        <v>337</v>
      </c>
      <c r="D7" s="17" t="s">
        <v>339</v>
      </c>
      <c r="E7" s="37" t="s">
        <v>23</v>
      </c>
      <c r="F7" s="10" t="s">
        <v>65</v>
      </c>
      <c r="G7" s="10" t="s">
        <v>84</v>
      </c>
      <c r="H7" s="10"/>
      <c r="I7" s="60"/>
      <c r="J7" s="25" t="s">
        <v>15</v>
      </c>
      <c r="K7" s="26"/>
      <c r="L7" s="39" t="s">
        <v>2</v>
      </c>
      <c r="M7" s="40" t="s">
        <v>2</v>
      </c>
      <c r="N7" s="40" t="s">
        <v>0</v>
      </c>
      <c r="O7" s="40" t="s">
        <v>0</v>
      </c>
      <c r="P7" s="40" t="s">
        <v>1</v>
      </c>
      <c r="Q7" s="40" t="s">
        <v>1</v>
      </c>
      <c r="R7" s="40" t="s">
        <v>2</v>
      </c>
      <c r="S7" s="38" t="s">
        <v>338</v>
      </c>
      <c r="T7" s="41"/>
    </row>
    <row r="8" spans="1:20" ht="90" x14ac:dyDescent="0.25">
      <c r="A8" s="18" t="s">
        <v>140</v>
      </c>
      <c r="B8" s="14" t="s">
        <v>333</v>
      </c>
      <c r="C8" s="15" t="s">
        <v>340</v>
      </c>
      <c r="D8" s="17" t="s">
        <v>341</v>
      </c>
      <c r="E8" s="37" t="s">
        <v>23</v>
      </c>
      <c r="F8" s="10" t="s">
        <v>65</v>
      </c>
      <c r="G8" s="10"/>
      <c r="H8" s="10"/>
      <c r="I8" s="60"/>
      <c r="J8" s="25" t="s">
        <v>15</v>
      </c>
      <c r="K8" s="26"/>
      <c r="L8" s="39" t="s">
        <v>1</v>
      </c>
      <c r="M8" s="40" t="s">
        <v>2</v>
      </c>
      <c r="N8" s="40" t="s">
        <v>0</v>
      </c>
      <c r="O8" s="40" t="s">
        <v>0</v>
      </c>
      <c r="P8" s="40" t="s">
        <v>1</v>
      </c>
      <c r="Q8" s="40" t="s">
        <v>1</v>
      </c>
      <c r="R8" s="40" t="s">
        <v>2</v>
      </c>
      <c r="S8" s="63" t="s">
        <v>336</v>
      </c>
      <c r="T8" s="41"/>
    </row>
    <row r="9" spans="1:20" ht="90" x14ac:dyDescent="0.25">
      <c r="A9" s="18" t="s">
        <v>140</v>
      </c>
      <c r="B9" s="14" t="s">
        <v>333</v>
      </c>
      <c r="C9" s="15" t="s">
        <v>342</v>
      </c>
      <c r="D9" s="17" t="s">
        <v>335</v>
      </c>
      <c r="E9" s="37" t="s">
        <v>23</v>
      </c>
      <c r="F9" s="10" t="s">
        <v>65</v>
      </c>
      <c r="G9" s="10"/>
      <c r="H9" s="10"/>
      <c r="I9" s="60"/>
      <c r="J9" s="64" t="s">
        <v>15</v>
      </c>
      <c r="K9" s="65" t="s">
        <v>16</v>
      </c>
      <c r="L9" s="39" t="s">
        <v>1</v>
      </c>
      <c r="M9" s="40" t="s">
        <v>2</v>
      </c>
      <c r="N9" s="40" t="s">
        <v>0</v>
      </c>
      <c r="O9" s="40" t="s">
        <v>0</v>
      </c>
      <c r="P9" s="40" t="s">
        <v>1</v>
      </c>
      <c r="Q9" s="40" t="s">
        <v>1</v>
      </c>
      <c r="R9" s="40" t="s">
        <v>2</v>
      </c>
      <c r="S9" s="63" t="s">
        <v>336</v>
      </c>
      <c r="T9" s="41"/>
    </row>
    <row r="10" spans="1:20" ht="75" hidden="1" x14ac:dyDescent="0.25">
      <c r="A10" s="18" t="s">
        <v>140</v>
      </c>
      <c r="B10" s="14" t="s">
        <v>333</v>
      </c>
      <c r="C10" s="15" t="s">
        <v>343</v>
      </c>
      <c r="D10" s="17" t="s">
        <v>335</v>
      </c>
      <c r="E10" s="37" t="s">
        <v>24</v>
      </c>
      <c r="F10" s="10"/>
      <c r="G10" s="10"/>
      <c r="H10" s="10"/>
      <c r="I10" s="60"/>
      <c r="J10" s="25"/>
      <c r="K10" s="26"/>
      <c r="L10" s="39"/>
      <c r="M10" s="40"/>
      <c r="N10" s="40"/>
      <c r="O10" s="40"/>
      <c r="P10" s="40"/>
      <c r="Q10" s="40"/>
      <c r="R10" s="40"/>
      <c r="S10" s="63"/>
      <c r="T10" s="41"/>
    </row>
    <row r="11" spans="1:20" ht="60" x14ac:dyDescent="0.25">
      <c r="A11" s="18" t="s">
        <v>140</v>
      </c>
      <c r="B11" s="14" t="s">
        <v>333</v>
      </c>
      <c r="C11" s="15" t="s">
        <v>344</v>
      </c>
      <c r="D11" s="17" t="s">
        <v>335</v>
      </c>
      <c r="E11" s="37" t="s">
        <v>23</v>
      </c>
      <c r="F11" s="10" t="s">
        <v>84</v>
      </c>
      <c r="G11" s="10"/>
      <c r="H11" s="10"/>
      <c r="I11" s="60"/>
      <c r="J11" s="25" t="s">
        <v>15</v>
      </c>
      <c r="K11" s="26"/>
      <c r="L11" s="39" t="s">
        <v>1</v>
      </c>
      <c r="M11" s="40" t="s">
        <v>2</v>
      </c>
      <c r="N11" s="40" t="s">
        <v>0</v>
      </c>
      <c r="O11" s="40" t="s">
        <v>0</v>
      </c>
      <c r="P11" s="40" t="s">
        <v>1</v>
      </c>
      <c r="Q11" s="40" t="s">
        <v>1</v>
      </c>
      <c r="R11" s="40" t="s">
        <v>2</v>
      </c>
      <c r="S11" s="66" t="s">
        <v>345</v>
      </c>
      <c r="T11" s="41"/>
    </row>
    <row r="12" spans="1:20" ht="60" hidden="1" x14ac:dyDescent="0.25">
      <c r="A12" s="18" t="s">
        <v>140</v>
      </c>
      <c r="B12" s="14" t="s">
        <v>333</v>
      </c>
      <c r="C12" s="15" t="s">
        <v>346</v>
      </c>
      <c r="D12" s="17" t="s">
        <v>335</v>
      </c>
      <c r="E12" s="37" t="s">
        <v>24</v>
      </c>
      <c r="F12" s="10"/>
      <c r="G12" s="10"/>
      <c r="H12" s="10"/>
      <c r="I12" s="60"/>
      <c r="J12" s="25"/>
      <c r="K12" s="26"/>
      <c r="L12" s="39"/>
      <c r="M12" s="40"/>
      <c r="N12" s="40"/>
      <c r="O12" s="40"/>
      <c r="P12" s="40"/>
      <c r="Q12" s="40"/>
      <c r="R12" s="40"/>
      <c r="S12" s="38"/>
      <c r="T12" s="41"/>
    </row>
    <row r="13" spans="1:20" ht="105" hidden="1" x14ac:dyDescent="0.25">
      <c r="A13" s="18" t="s">
        <v>140</v>
      </c>
      <c r="B13" s="14" t="s">
        <v>333</v>
      </c>
      <c r="C13" s="15" t="s">
        <v>347</v>
      </c>
      <c r="D13" s="17" t="s">
        <v>341</v>
      </c>
      <c r="E13" s="37" t="s">
        <v>24</v>
      </c>
      <c r="F13" s="10"/>
      <c r="G13" s="10"/>
      <c r="H13" s="10"/>
      <c r="I13" s="60"/>
      <c r="J13" s="25"/>
      <c r="K13" s="26"/>
      <c r="L13" s="39"/>
      <c r="M13" s="40"/>
      <c r="N13" s="40"/>
      <c r="O13" s="40"/>
      <c r="P13" s="40"/>
      <c r="Q13" s="40"/>
      <c r="R13" s="40"/>
      <c r="S13" s="38"/>
      <c r="T13" s="41"/>
    </row>
    <row r="14" spans="1:20" ht="45" hidden="1" x14ac:dyDescent="0.25">
      <c r="A14" s="16" t="s">
        <v>140</v>
      </c>
      <c r="B14" s="14" t="s">
        <v>348</v>
      </c>
      <c r="C14" s="15" t="s">
        <v>349</v>
      </c>
      <c r="D14" s="17" t="s">
        <v>341</v>
      </c>
      <c r="E14" s="37" t="s">
        <v>24</v>
      </c>
      <c r="F14" s="10"/>
      <c r="G14" s="10"/>
      <c r="H14" s="10"/>
      <c r="I14" s="60"/>
      <c r="J14" s="25"/>
      <c r="K14" s="26"/>
      <c r="L14" s="39"/>
      <c r="M14" s="40"/>
      <c r="N14" s="40"/>
      <c r="O14" s="40"/>
      <c r="P14" s="40"/>
      <c r="Q14" s="40"/>
      <c r="R14" s="40"/>
      <c r="S14" s="38"/>
      <c r="T14" s="41"/>
    </row>
    <row r="15" spans="1:20" ht="75" x14ac:dyDescent="0.25">
      <c r="A15" s="16" t="s">
        <v>140</v>
      </c>
      <c r="B15" s="14" t="s">
        <v>348</v>
      </c>
      <c r="C15" s="15" t="s">
        <v>350</v>
      </c>
      <c r="D15" s="17" t="s">
        <v>351</v>
      </c>
      <c r="E15" s="37" t="s">
        <v>23</v>
      </c>
      <c r="F15" s="10" t="s">
        <v>45</v>
      </c>
      <c r="G15" s="10" t="s">
        <v>37</v>
      </c>
      <c r="H15" s="10" t="s">
        <v>97</v>
      </c>
      <c r="I15" s="60"/>
      <c r="J15" s="25" t="s">
        <v>16</v>
      </c>
      <c r="K15" s="26"/>
      <c r="L15" s="39" t="s">
        <v>1</v>
      </c>
      <c r="M15" s="40" t="s">
        <v>2</v>
      </c>
      <c r="N15" s="40" t="s">
        <v>0</v>
      </c>
      <c r="O15" s="40" t="s">
        <v>0</v>
      </c>
      <c r="P15" s="40" t="s">
        <v>1</v>
      </c>
      <c r="Q15" s="40" t="s">
        <v>1</v>
      </c>
      <c r="R15" s="40" t="s">
        <v>2</v>
      </c>
      <c r="S15" s="63" t="s">
        <v>336</v>
      </c>
      <c r="T15" s="41"/>
    </row>
    <row r="16" spans="1:20" ht="75" x14ac:dyDescent="0.25">
      <c r="A16" s="16" t="s">
        <v>140</v>
      </c>
      <c r="B16" s="14" t="s">
        <v>348</v>
      </c>
      <c r="C16" s="15" t="s">
        <v>352</v>
      </c>
      <c r="D16" s="17" t="s">
        <v>351</v>
      </c>
      <c r="E16" s="37" t="s">
        <v>23</v>
      </c>
      <c r="F16" s="10" t="s">
        <v>45</v>
      </c>
      <c r="G16" s="10" t="s">
        <v>37</v>
      </c>
      <c r="H16" s="10" t="s">
        <v>97</v>
      </c>
      <c r="I16" s="60"/>
      <c r="J16" s="25" t="s">
        <v>16</v>
      </c>
      <c r="K16" s="26"/>
      <c r="L16" s="39" t="s">
        <v>1</v>
      </c>
      <c r="M16" s="40" t="s">
        <v>2</v>
      </c>
      <c r="N16" s="40" t="s">
        <v>0</v>
      </c>
      <c r="O16" s="40" t="s">
        <v>0</v>
      </c>
      <c r="P16" s="40" t="s">
        <v>1</v>
      </c>
      <c r="Q16" s="40" t="s">
        <v>1</v>
      </c>
      <c r="R16" s="40" t="s">
        <v>2</v>
      </c>
      <c r="S16" s="63" t="s">
        <v>336</v>
      </c>
      <c r="T16" s="41"/>
    </row>
    <row r="17" spans="1:20" ht="75" x14ac:dyDescent="0.25">
      <c r="A17" s="16" t="s">
        <v>140</v>
      </c>
      <c r="B17" s="14" t="s">
        <v>348</v>
      </c>
      <c r="C17" s="15" t="s">
        <v>353</v>
      </c>
      <c r="D17" s="17" t="s">
        <v>351</v>
      </c>
      <c r="E17" s="37" t="s">
        <v>23</v>
      </c>
      <c r="F17" s="10" t="s">
        <v>45</v>
      </c>
      <c r="G17" s="10" t="s">
        <v>37</v>
      </c>
      <c r="H17" s="10"/>
      <c r="I17" s="60"/>
      <c r="J17" s="25" t="s">
        <v>16</v>
      </c>
      <c r="K17" s="26"/>
      <c r="L17" s="39" t="s">
        <v>1</v>
      </c>
      <c r="M17" s="40" t="s">
        <v>2</v>
      </c>
      <c r="N17" s="40" t="s">
        <v>0</v>
      </c>
      <c r="O17" s="40" t="s">
        <v>0</v>
      </c>
      <c r="P17" s="40" t="s">
        <v>1</v>
      </c>
      <c r="Q17" s="40" t="s">
        <v>1</v>
      </c>
      <c r="R17" s="40" t="s">
        <v>2</v>
      </c>
      <c r="S17" s="63" t="s">
        <v>354</v>
      </c>
      <c r="T17" s="41"/>
    </row>
    <row r="18" spans="1:20" ht="75" x14ac:dyDescent="0.25">
      <c r="A18" s="16" t="s">
        <v>140</v>
      </c>
      <c r="B18" s="14" t="s">
        <v>348</v>
      </c>
      <c r="C18" s="15" t="s">
        <v>355</v>
      </c>
      <c r="D18" s="17" t="s">
        <v>351</v>
      </c>
      <c r="E18" s="37" t="s">
        <v>23</v>
      </c>
      <c r="F18" s="10" t="s">
        <v>45</v>
      </c>
      <c r="G18" s="10" t="s">
        <v>37</v>
      </c>
      <c r="H18" s="10"/>
      <c r="I18" s="60"/>
      <c r="J18" s="25" t="s">
        <v>15</v>
      </c>
      <c r="K18" s="26"/>
      <c r="L18" s="39" t="s">
        <v>1</v>
      </c>
      <c r="M18" s="40" t="s">
        <v>2</v>
      </c>
      <c r="N18" s="40" t="s">
        <v>0</v>
      </c>
      <c r="O18" s="40" t="s">
        <v>0</v>
      </c>
      <c r="P18" s="40" t="s">
        <v>1</v>
      </c>
      <c r="Q18" s="40" t="s">
        <v>1</v>
      </c>
      <c r="R18" s="40" t="s">
        <v>2</v>
      </c>
      <c r="S18" s="63" t="s">
        <v>354</v>
      </c>
      <c r="T18" s="41"/>
    </row>
    <row r="19" spans="1:20" ht="195" hidden="1" x14ac:dyDescent="0.25">
      <c r="A19" s="16" t="s">
        <v>140</v>
      </c>
      <c r="B19" s="14" t="s">
        <v>348</v>
      </c>
      <c r="C19" s="15" t="s">
        <v>356</v>
      </c>
      <c r="D19" s="17" t="s">
        <v>341</v>
      </c>
      <c r="E19" s="37" t="s">
        <v>24</v>
      </c>
      <c r="F19" s="10"/>
      <c r="G19" s="10"/>
      <c r="H19" s="10"/>
      <c r="I19" s="60"/>
      <c r="J19" s="25"/>
      <c r="K19" s="26"/>
      <c r="L19" s="39"/>
      <c r="M19" s="40"/>
      <c r="N19" s="40"/>
      <c r="O19" s="40"/>
      <c r="P19" s="40"/>
      <c r="Q19" s="40"/>
      <c r="R19" s="40"/>
      <c r="S19" s="38"/>
      <c r="T19" s="41"/>
    </row>
    <row r="20" spans="1:20" ht="105" hidden="1" x14ac:dyDescent="0.25">
      <c r="A20" s="16" t="s">
        <v>140</v>
      </c>
      <c r="B20" s="14" t="s">
        <v>348</v>
      </c>
      <c r="C20" s="15" t="s">
        <v>347</v>
      </c>
      <c r="D20" s="17" t="s">
        <v>341</v>
      </c>
      <c r="E20" s="37" t="s">
        <v>24</v>
      </c>
      <c r="F20" s="10"/>
      <c r="G20" s="10"/>
      <c r="H20" s="10"/>
      <c r="I20" s="60"/>
      <c r="J20" s="25"/>
      <c r="K20" s="26"/>
      <c r="L20" s="39"/>
      <c r="M20" s="40"/>
      <c r="N20" s="40"/>
      <c r="O20" s="40"/>
      <c r="P20" s="40"/>
      <c r="Q20" s="40"/>
      <c r="R20" s="40"/>
      <c r="S20" s="38"/>
      <c r="T20" s="41"/>
    </row>
    <row r="21" spans="1:20" ht="60" hidden="1" x14ac:dyDescent="0.25">
      <c r="A21" s="16" t="s">
        <v>140</v>
      </c>
      <c r="B21" s="14" t="s">
        <v>357</v>
      </c>
      <c r="C21" s="15" t="s">
        <v>358</v>
      </c>
      <c r="D21" s="17" t="s">
        <v>359</v>
      </c>
      <c r="E21" s="37" t="s">
        <v>24</v>
      </c>
      <c r="F21" s="10"/>
      <c r="G21" s="10"/>
      <c r="H21" s="10"/>
      <c r="I21" s="60"/>
      <c r="J21" s="25"/>
      <c r="K21" s="26"/>
      <c r="L21" s="39"/>
      <c r="M21" s="40"/>
      <c r="N21" s="40"/>
      <c r="O21" s="40"/>
      <c r="P21" s="40"/>
      <c r="Q21" s="40"/>
      <c r="R21" s="40"/>
      <c r="S21" s="38"/>
      <c r="T21" s="41"/>
    </row>
    <row r="22" spans="1:20" ht="60" hidden="1" x14ac:dyDescent="0.25">
      <c r="A22" s="16" t="s">
        <v>140</v>
      </c>
      <c r="B22" s="14" t="s">
        <v>357</v>
      </c>
      <c r="C22" s="15" t="s">
        <v>360</v>
      </c>
      <c r="D22" s="17" t="s">
        <v>359</v>
      </c>
      <c r="E22" s="37" t="s">
        <v>24</v>
      </c>
      <c r="F22" s="10"/>
      <c r="G22" s="10"/>
      <c r="H22" s="10"/>
      <c r="I22" s="60"/>
      <c r="J22" s="25"/>
      <c r="K22" s="26"/>
      <c r="L22" s="39"/>
      <c r="M22" s="40"/>
      <c r="N22" s="40"/>
      <c r="O22" s="40"/>
      <c r="P22" s="40"/>
      <c r="Q22" s="40"/>
      <c r="R22" s="40"/>
      <c r="S22" s="38"/>
      <c r="T22" s="41"/>
    </row>
    <row r="23" spans="1:20" ht="60" hidden="1" x14ac:dyDescent="0.25">
      <c r="A23" s="16" t="s">
        <v>140</v>
      </c>
      <c r="B23" s="14" t="s">
        <v>357</v>
      </c>
      <c r="C23" s="15" t="s">
        <v>361</v>
      </c>
      <c r="D23" s="17" t="s">
        <v>359</v>
      </c>
      <c r="E23" s="37" t="s">
        <v>24</v>
      </c>
      <c r="F23" s="10"/>
      <c r="G23" s="10"/>
      <c r="H23" s="10"/>
      <c r="I23" s="60"/>
      <c r="J23" s="25"/>
      <c r="K23" s="26"/>
      <c r="L23" s="39"/>
      <c r="M23" s="40"/>
      <c r="N23" s="40"/>
      <c r="O23" s="40"/>
      <c r="P23" s="40"/>
      <c r="Q23" s="40"/>
      <c r="R23" s="40"/>
      <c r="S23" s="38"/>
      <c r="T23" s="41"/>
    </row>
    <row r="24" spans="1:20" ht="60" hidden="1" x14ac:dyDescent="0.25">
      <c r="A24" s="16" t="s">
        <v>140</v>
      </c>
      <c r="B24" s="14" t="s">
        <v>362</v>
      </c>
      <c r="C24" s="15" t="s">
        <v>358</v>
      </c>
      <c r="D24" s="17" t="s">
        <v>359</v>
      </c>
      <c r="E24" s="37" t="s">
        <v>24</v>
      </c>
      <c r="F24" s="10"/>
      <c r="G24" s="10"/>
      <c r="H24" s="10"/>
      <c r="I24" s="60"/>
      <c r="J24" s="25"/>
      <c r="K24" s="26"/>
      <c r="L24" s="39"/>
      <c r="M24" s="40"/>
      <c r="N24" s="40"/>
      <c r="O24" s="40"/>
      <c r="P24" s="40"/>
      <c r="Q24" s="40"/>
      <c r="R24" s="40"/>
      <c r="S24" s="38"/>
      <c r="T24" s="41"/>
    </row>
    <row r="25" spans="1:20" ht="60" hidden="1" x14ac:dyDescent="0.25">
      <c r="A25" s="16" t="s">
        <v>140</v>
      </c>
      <c r="B25" s="14" t="s">
        <v>362</v>
      </c>
      <c r="C25" s="15" t="s">
        <v>360</v>
      </c>
      <c r="D25" s="17" t="s">
        <v>359</v>
      </c>
      <c r="E25" s="37" t="s">
        <v>24</v>
      </c>
      <c r="F25" s="10"/>
      <c r="G25" s="10"/>
      <c r="H25" s="10"/>
      <c r="I25" s="60"/>
      <c r="J25" s="25"/>
      <c r="K25" s="26"/>
      <c r="L25" s="39"/>
      <c r="M25" s="40"/>
      <c r="N25" s="40"/>
      <c r="O25" s="40"/>
      <c r="P25" s="40"/>
      <c r="Q25" s="40"/>
      <c r="R25" s="40"/>
      <c r="S25" s="38"/>
      <c r="T25" s="41"/>
    </row>
    <row r="26" spans="1:20" ht="60" hidden="1" x14ac:dyDescent="0.25">
      <c r="A26" s="16" t="s">
        <v>140</v>
      </c>
      <c r="B26" s="14" t="s">
        <v>362</v>
      </c>
      <c r="C26" s="15" t="s">
        <v>363</v>
      </c>
      <c r="D26" s="17" t="s">
        <v>359</v>
      </c>
      <c r="E26" s="37" t="s">
        <v>24</v>
      </c>
      <c r="F26" s="10"/>
      <c r="G26" s="10"/>
      <c r="H26" s="10"/>
      <c r="I26" s="60"/>
      <c r="J26" s="25"/>
      <c r="K26" s="26"/>
      <c r="L26" s="39"/>
      <c r="M26" s="40"/>
      <c r="N26" s="40"/>
      <c r="O26" s="40"/>
      <c r="P26" s="40"/>
      <c r="Q26" s="40"/>
      <c r="R26" s="40"/>
      <c r="S26" s="38"/>
      <c r="T26" s="41"/>
    </row>
    <row r="27" spans="1:20" ht="60" hidden="1" x14ac:dyDescent="0.25">
      <c r="A27" s="16" t="s">
        <v>140</v>
      </c>
      <c r="B27" s="14" t="s">
        <v>362</v>
      </c>
      <c r="C27" s="15" t="s">
        <v>364</v>
      </c>
      <c r="D27" s="17" t="s">
        <v>359</v>
      </c>
      <c r="E27" s="37" t="s">
        <v>24</v>
      </c>
      <c r="F27" s="10"/>
      <c r="G27" s="10"/>
      <c r="H27" s="10"/>
      <c r="I27" s="60"/>
      <c r="J27" s="25"/>
      <c r="K27" s="26"/>
      <c r="L27" s="39"/>
      <c r="M27" s="40"/>
      <c r="N27" s="40"/>
      <c r="O27" s="40"/>
      <c r="P27" s="40"/>
      <c r="Q27" s="40"/>
      <c r="R27" s="40"/>
      <c r="S27" s="38"/>
      <c r="T27" s="41"/>
    </row>
    <row r="28" spans="1:20" ht="75" hidden="1" x14ac:dyDescent="0.25">
      <c r="A28" s="16" t="s">
        <v>127</v>
      </c>
      <c r="B28" s="14" t="s">
        <v>365</v>
      </c>
      <c r="C28" s="15" t="s">
        <v>366</v>
      </c>
      <c r="D28" s="17" t="s">
        <v>367</v>
      </c>
      <c r="E28" s="37" t="s">
        <v>24</v>
      </c>
      <c r="F28" s="10"/>
      <c r="G28" s="10"/>
      <c r="H28" s="10"/>
      <c r="I28" s="60"/>
      <c r="J28" s="25"/>
      <c r="K28" s="26"/>
      <c r="L28" s="39"/>
      <c r="M28" s="40"/>
      <c r="N28" s="40"/>
      <c r="O28" s="40"/>
      <c r="P28" s="40"/>
      <c r="Q28" s="40"/>
      <c r="R28" s="40"/>
      <c r="S28" s="38"/>
      <c r="T28" s="41"/>
    </row>
    <row r="29" spans="1:20" ht="60" x14ac:dyDescent="0.25">
      <c r="A29" s="16" t="s">
        <v>140</v>
      </c>
      <c r="B29" s="14" t="s">
        <v>368</v>
      </c>
      <c r="C29" s="35" t="s">
        <v>358</v>
      </c>
      <c r="D29" s="17" t="s">
        <v>351</v>
      </c>
      <c r="E29" s="37" t="s">
        <v>23</v>
      </c>
      <c r="F29" s="10" t="s">
        <v>38</v>
      </c>
      <c r="G29" s="10" t="s">
        <v>84</v>
      </c>
      <c r="H29" s="10"/>
      <c r="I29" s="60"/>
      <c r="J29" s="25" t="s">
        <v>15</v>
      </c>
      <c r="K29" s="26"/>
      <c r="L29" s="39" t="s">
        <v>2</v>
      </c>
      <c r="M29" s="40" t="s">
        <v>0</v>
      </c>
      <c r="N29" s="40" t="s">
        <v>0</v>
      </c>
      <c r="O29" s="40" t="s">
        <v>0</v>
      </c>
      <c r="P29" s="40" t="s">
        <v>1</v>
      </c>
      <c r="Q29" s="40" t="s">
        <v>1</v>
      </c>
      <c r="R29" s="40" t="s">
        <v>2</v>
      </c>
      <c r="S29" s="38" t="s">
        <v>369</v>
      </c>
      <c r="T29" s="41"/>
    </row>
    <row r="30" spans="1:20" ht="75" x14ac:dyDescent="0.25">
      <c r="A30" s="16" t="s">
        <v>140</v>
      </c>
      <c r="B30" s="14" t="s">
        <v>368</v>
      </c>
      <c r="C30" s="15" t="s">
        <v>370</v>
      </c>
      <c r="D30" s="17" t="s">
        <v>371</v>
      </c>
      <c r="E30" s="37" t="s">
        <v>23</v>
      </c>
      <c r="F30" s="10" t="s">
        <v>38</v>
      </c>
      <c r="G30" s="10" t="s">
        <v>84</v>
      </c>
      <c r="H30" s="10"/>
      <c r="I30" s="60"/>
      <c r="J30" s="25" t="s">
        <v>15</v>
      </c>
      <c r="K30" s="26"/>
      <c r="L30" s="39" t="s">
        <v>2</v>
      </c>
      <c r="M30" s="40" t="s">
        <v>0</v>
      </c>
      <c r="N30" s="40" t="s">
        <v>0</v>
      </c>
      <c r="O30" s="40" t="s">
        <v>0</v>
      </c>
      <c r="P30" s="40" t="s">
        <v>1</v>
      </c>
      <c r="Q30" s="40" t="s">
        <v>1</v>
      </c>
      <c r="R30" s="40" t="s">
        <v>2</v>
      </c>
      <c r="S30" s="38" t="s">
        <v>369</v>
      </c>
      <c r="T30" s="41"/>
    </row>
    <row r="31" spans="1:20" ht="150" x14ac:dyDescent="0.25">
      <c r="A31" s="16" t="s">
        <v>140</v>
      </c>
      <c r="B31" s="14" t="s">
        <v>368</v>
      </c>
      <c r="C31" s="15" t="s">
        <v>372</v>
      </c>
      <c r="D31" s="17" t="s">
        <v>359</v>
      </c>
      <c r="E31" s="37" t="s">
        <v>23</v>
      </c>
      <c r="F31" s="10" t="s">
        <v>38</v>
      </c>
      <c r="G31" s="10" t="s">
        <v>84</v>
      </c>
      <c r="H31" s="10"/>
      <c r="I31" s="60"/>
      <c r="J31" s="25" t="s">
        <v>15</v>
      </c>
      <c r="K31" s="26"/>
      <c r="L31" s="39" t="s">
        <v>2</v>
      </c>
      <c r="M31" s="40" t="s">
        <v>0</v>
      </c>
      <c r="N31" s="40" t="s">
        <v>0</v>
      </c>
      <c r="O31" s="40" t="s">
        <v>0</v>
      </c>
      <c r="P31" s="40" t="s">
        <v>1</v>
      </c>
      <c r="Q31" s="40" t="s">
        <v>1</v>
      </c>
      <c r="R31" s="40" t="s">
        <v>2</v>
      </c>
      <c r="S31" s="38" t="s">
        <v>369</v>
      </c>
      <c r="T31" s="41"/>
    </row>
    <row r="32" spans="1:20" ht="75" x14ac:dyDescent="0.25">
      <c r="A32" s="16" t="s">
        <v>140</v>
      </c>
      <c r="B32" s="14" t="s">
        <v>368</v>
      </c>
      <c r="C32" s="15" t="s">
        <v>373</v>
      </c>
      <c r="D32" s="17" t="s">
        <v>374</v>
      </c>
      <c r="E32" s="37" t="s">
        <v>23</v>
      </c>
      <c r="F32" s="10" t="s">
        <v>38</v>
      </c>
      <c r="G32" s="10" t="s">
        <v>84</v>
      </c>
      <c r="H32" s="10"/>
      <c r="I32" s="60"/>
      <c r="J32" s="25" t="s">
        <v>15</v>
      </c>
      <c r="K32" s="26"/>
      <c r="L32" s="39" t="s">
        <v>2</v>
      </c>
      <c r="M32" s="40" t="s">
        <v>0</v>
      </c>
      <c r="N32" s="40" t="s">
        <v>0</v>
      </c>
      <c r="O32" s="40" t="s">
        <v>0</v>
      </c>
      <c r="P32" s="40" t="s">
        <v>1</v>
      </c>
      <c r="Q32" s="40" t="s">
        <v>1</v>
      </c>
      <c r="R32" s="40" t="s">
        <v>2</v>
      </c>
      <c r="S32" s="38" t="s">
        <v>369</v>
      </c>
      <c r="T32" s="41"/>
    </row>
    <row r="33" spans="1:20" ht="60" hidden="1" x14ac:dyDescent="0.25">
      <c r="A33" s="16" t="s">
        <v>140</v>
      </c>
      <c r="B33" s="14" t="s">
        <v>368</v>
      </c>
      <c r="C33" s="35" t="s">
        <v>360</v>
      </c>
      <c r="D33" s="17" t="s">
        <v>351</v>
      </c>
      <c r="E33" s="37" t="s">
        <v>24</v>
      </c>
      <c r="F33" s="10"/>
      <c r="G33" s="10"/>
      <c r="H33" s="10"/>
      <c r="I33" s="60"/>
      <c r="J33" s="25"/>
      <c r="K33" s="26"/>
      <c r="L33" s="39"/>
      <c r="M33" s="40"/>
      <c r="N33" s="40"/>
      <c r="O33" s="40"/>
      <c r="P33" s="40"/>
      <c r="Q33" s="40"/>
      <c r="R33" s="40"/>
      <c r="S33" s="38"/>
      <c r="T33" s="41"/>
    </row>
    <row r="34" spans="1:20" ht="60" hidden="1" x14ac:dyDescent="0.25">
      <c r="A34" s="16" t="s">
        <v>140</v>
      </c>
      <c r="B34" s="14" t="s">
        <v>368</v>
      </c>
      <c r="C34" s="35" t="s">
        <v>360</v>
      </c>
      <c r="D34" s="17" t="s">
        <v>375</v>
      </c>
      <c r="E34" s="37" t="s">
        <v>24</v>
      </c>
      <c r="F34" s="10"/>
      <c r="G34" s="10"/>
      <c r="H34" s="10"/>
      <c r="I34" s="60"/>
      <c r="J34" s="25"/>
      <c r="K34" s="26"/>
      <c r="L34" s="39"/>
      <c r="M34" s="40"/>
      <c r="N34" s="40"/>
      <c r="O34" s="40"/>
      <c r="P34" s="40"/>
      <c r="Q34" s="40"/>
      <c r="R34" s="40"/>
      <c r="S34" s="38"/>
      <c r="T34" s="41"/>
    </row>
    <row r="35" spans="1:20" ht="75" hidden="1" x14ac:dyDescent="0.25">
      <c r="A35" s="16" t="s">
        <v>140</v>
      </c>
      <c r="B35" s="14" t="s">
        <v>368</v>
      </c>
      <c r="C35" s="15" t="s">
        <v>376</v>
      </c>
      <c r="D35" s="17" t="s">
        <v>371</v>
      </c>
      <c r="E35" s="37" t="s">
        <v>24</v>
      </c>
      <c r="F35" s="10"/>
      <c r="G35" s="10"/>
      <c r="H35" s="10"/>
      <c r="I35" s="60"/>
      <c r="J35" s="25"/>
      <c r="K35" s="26"/>
      <c r="L35" s="39"/>
      <c r="M35" s="40"/>
      <c r="N35" s="40"/>
      <c r="O35" s="40"/>
      <c r="P35" s="40"/>
      <c r="Q35" s="40"/>
      <c r="R35" s="40"/>
      <c r="S35" s="38"/>
      <c r="T35" s="41"/>
    </row>
    <row r="36" spans="1:20" ht="120" hidden="1" x14ac:dyDescent="0.25">
      <c r="A36" s="16" t="s">
        <v>140</v>
      </c>
      <c r="B36" s="14" t="s">
        <v>368</v>
      </c>
      <c r="C36" s="15" t="s">
        <v>377</v>
      </c>
      <c r="D36" s="17" t="s">
        <v>359</v>
      </c>
      <c r="E36" s="37" t="s">
        <v>24</v>
      </c>
      <c r="F36" s="10"/>
      <c r="G36" s="10"/>
      <c r="H36" s="10"/>
      <c r="I36" s="60"/>
      <c r="J36" s="25"/>
      <c r="K36" s="26"/>
      <c r="L36" s="39"/>
      <c r="M36" s="40"/>
      <c r="N36" s="40"/>
      <c r="O36" s="40"/>
      <c r="P36" s="40"/>
      <c r="Q36" s="40"/>
      <c r="R36" s="40"/>
      <c r="S36" s="38"/>
      <c r="T36" s="41"/>
    </row>
    <row r="37" spans="1:20" ht="75" hidden="1" x14ac:dyDescent="0.25">
      <c r="A37" s="16" t="s">
        <v>140</v>
      </c>
      <c r="B37" s="14" t="s">
        <v>368</v>
      </c>
      <c r="C37" s="15" t="s">
        <v>378</v>
      </c>
      <c r="D37" s="17" t="s">
        <v>374</v>
      </c>
      <c r="E37" s="37" t="s">
        <v>24</v>
      </c>
      <c r="F37" s="10"/>
      <c r="G37" s="10"/>
      <c r="H37" s="10"/>
      <c r="I37" s="60"/>
      <c r="J37" s="25"/>
      <c r="K37" s="26"/>
      <c r="L37" s="39"/>
      <c r="M37" s="40"/>
      <c r="N37" s="40"/>
      <c r="O37" s="40"/>
      <c r="P37" s="40"/>
      <c r="Q37" s="40"/>
      <c r="R37" s="40"/>
      <c r="S37" s="38"/>
      <c r="T37" s="41"/>
    </row>
    <row r="38" spans="1:20" ht="75" x14ac:dyDescent="0.25">
      <c r="A38" s="16" t="s">
        <v>140</v>
      </c>
      <c r="B38" s="14" t="s">
        <v>368</v>
      </c>
      <c r="C38" s="15" t="s">
        <v>379</v>
      </c>
      <c r="D38" s="17" t="s">
        <v>371</v>
      </c>
      <c r="E38" s="37" t="s">
        <v>23</v>
      </c>
      <c r="F38" s="10"/>
      <c r="G38" s="10"/>
      <c r="H38" s="10"/>
      <c r="I38" s="67" t="s">
        <v>380</v>
      </c>
      <c r="J38" s="25" t="s">
        <v>15</v>
      </c>
      <c r="K38" s="26"/>
      <c r="L38" s="39" t="s">
        <v>1</v>
      </c>
      <c r="M38" s="40" t="s">
        <v>2</v>
      </c>
      <c r="N38" s="40" t="s">
        <v>0</v>
      </c>
      <c r="O38" s="40" t="s">
        <v>0</v>
      </c>
      <c r="P38" s="40" t="s">
        <v>1</v>
      </c>
      <c r="Q38" s="40" t="s">
        <v>1</v>
      </c>
      <c r="R38" s="40" t="s">
        <v>2</v>
      </c>
      <c r="S38" s="26" t="s">
        <v>381</v>
      </c>
      <c r="T38" s="41"/>
    </row>
    <row r="39" spans="1:20" ht="60" hidden="1" x14ac:dyDescent="0.25">
      <c r="A39" s="16" t="s">
        <v>140</v>
      </c>
      <c r="B39" s="14" t="s">
        <v>368</v>
      </c>
      <c r="C39" s="15" t="s">
        <v>363</v>
      </c>
      <c r="D39" s="17" t="s">
        <v>359</v>
      </c>
      <c r="E39" s="37" t="s">
        <v>24</v>
      </c>
      <c r="F39" s="10"/>
      <c r="G39" s="10"/>
      <c r="H39" s="10"/>
      <c r="I39" s="60"/>
      <c r="J39" s="25"/>
      <c r="K39" s="26"/>
      <c r="L39" s="39"/>
      <c r="M39" s="40"/>
      <c r="N39" s="40"/>
      <c r="O39" s="40"/>
      <c r="P39" s="40"/>
      <c r="Q39" s="40"/>
      <c r="R39" s="40"/>
      <c r="S39" s="26"/>
      <c r="T39" s="41"/>
    </row>
    <row r="40" spans="1:20" ht="75" x14ac:dyDescent="0.25">
      <c r="A40" s="16" t="s">
        <v>140</v>
      </c>
      <c r="B40" s="14" t="s">
        <v>368</v>
      </c>
      <c r="C40" s="15" t="s">
        <v>382</v>
      </c>
      <c r="D40" s="17" t="s">
        <v>371</v>
      </c>
      <c r="E40" s="37" t="s">
        <v>23</v>
      </c>
      <c r="F40" s="10" t="s">
        <v>51</v>
      </c>
      <c r="G40" s="10"/>
      <c r="H40" s="10"/>
      <c r="I40" s="60"/>
      <c r="J40" s="25" t="s">
        <v>15</v>
      </c>
      <c r="K40" s="26"/>
      <c r="L40" s="39" t="s">
        <v>1</v>
      </c>
      <c r="M40" s="40" t="s">
        <v>0</v>
      </c>
      <c r="N40" s="40" t="s">
        <v>0</v>
      </c>
      <c r="O40" s="40" t="s">
        <v>0</v>
      </c>
      <c r="P40" s="40" t="s">
        <v>2</v>
      </c>
      <c r="Q40" s="40" t="s">
        <v>1</v>
      </c>
      <c r="R40" s="40" t="s">
        <v>2</v>
      </c>
      <c r="S40" s="26" t="s">
        <v>381</v>
      </c>
      <c r="T40" s="41"/>
    </row>
    <row r="41" spans="1:20" ht="75" x14ac:dyDescent="0.25">
      <c r="A41" s="16" t="s">
        <v>140</v>
      </c>
      <c r="B41" s="14" t="s">
        <v>368</v>
      </c>
      <c r="C41" s="15" t="s">
        <v>383</v>
      </c>
      <c r="D41" s="17" t="s">
        <v>371</v>
      </c>
      <c r="E41" s="37" t="s">
        <v>23</v>
      </c>
      <c r="F41" s="10" t="s">
        <v>37</v>
      </c>
      <c r="G41" s="10" t="s">
        <v>40</v>
      </c>
      <c r="H41" s="10"/>
      <c r="I41" s="60"/>
      <c r="J41" s="25" t="s">
        <v>15</v>
      </c>
      <c r="K41" s="26"/>
      <c r="L41" s="39" t="s">
        <v>2</v>
      </c>
      <c r="M41" s="40" t="s">
        <v>2</v>
      </c>
      <c r="N41" s="40" t="s">
        <v>0</v>
      </c>
      <c r="O41" s="40" t="s">
        <v>0</v>
      </c>
      <c r="P41" s="40" t="s">
        <v>2</v>
      </c>
      <c r="Q41" s="40" t="s">
        <v>1</v>
      </c>
      <c r="R41" s="40" t="s">
        <v>2</v>
      </c>
      <c r="S41" s="26" t="s">
        <v>381</v>
      </c>
      <c r="T41" s="41"/>
    </row>
    <row r="42" spans="1:20" ht="60" x14ac:dyDescent="0.25">
      <c r="A42" s="16" t="s">
        <v>140</v>
      </c>
      <c r="B42" s="14" t="s">
        <v>368</v>
      </c>
      <c r="C42" s="15" t="s">
        <v>364</v>
      </c>
      <c r="D42" s="17" t="s">
        <v>351</v>
      </c>
      <c r="E42" s="37" t="s">
        <v>23</v>
      </c>
      <c r="F42" s="10" t="s">
        <v>37</v>
      </c>
      <c r="G42" s="10"/>
      <c r="H42" s="10"/>
      <c r="I42" s="60"/>
      <c r="J42" s="25" t="s">
        <v>15</v>
      </c>
      <c r="K42" s="26"/>
      <c r="L42" s="39" t="s">
        <v>1</v>
      </c>
      <c r="M42" s="40" t="s">
        <v>2</v>
      </c>
      <c r="N42" s="40" t="s">
        <v>0</v>
      </c>
      <c r="O42" s="40" t="s">
        <v>0</v>
      </c>
      <c r="P42" s="40" t="s">
        <v>2</v>
      </c>
      <c r="Q42" s="40" t="s">
        <v>1</v>
      </c>
      <c r="R42" s="40" t="s">
        <v>0</v>
      </c>
      <c r="S42" s="38" t="s">
        <v>384</v>
      </c>
      <c r="T42" s="41"/>
    </row>
    <row r="43" spans="1:20" ht="75" x14ac:dyDescent="0.25">
      <c r="A43" s="16" t="s">
        <v>140</v>
      </c>
      <c r="B43" s="14" t="s">
        <v>368</v>
      </c>
      <c r="C43" s="15" t="s">
        <v>385</v>
      </c>
      <c r="D43" s="17" t="s">
        <v>371</v>
      </c>
      <c r="E43" s="37" t="s">
        <v>23</v>
      </c>
      <c r="F43" s="10" t="s">
        <v>37</v>
      </c>
      <c r="G43" s="10"/>
      <c r="H43" s="10"/>
      <c r="I43" s="60"/>
      <c r="J43" s="25" t="s">
        <v>15</v>
      </c>
      <c r="K43" s="26"/>
      <c r="L43" s="39" t="s">
        <v>1</v>
      </c>
      <c r="M43" s="40" t="s">
        <v>2</v>
      </c>
      <c r="N43" s="40" t="s">
        <v>0</v>
      </c>
      <c r="O43" s="40" t="s">
        <v>0</v>
      </c>
      <c r="P43" s="40" t="s">
        <v>2</v>
      </c>
      <c r="Q43" s="40" t="s">
        <v>1</v>
      </c>
      <c r="R43" s="40" t="s">
        <v>0</v>
      </c>
      <c r="S43" s="38" t="s">
        <v>384</v>
      </c>
      <c r="T43" s="41"/>
    </row>
    <row r="44" spans="1:20" ht="120" hidden="1" x14ac:dyDescent="0.25">
      <c r="A44" s="16" t="s">
        <v>140</v>
      </c>
      <c r="B44" s="14" t="s">
        <v>368</v>
      </c>
      <c r="C44" s="15" t="s">
        <v>386</v>
      </c>
      <c r="D44" s="17" t="s">
        <v>359</v>
      </c>
      <c r="E44" s="37" t="s">
        <v>24</v>
      </c>
      <c r="F44" s="10"/>
      <c r="G44" s="10"/>
      <c r="H44" s="10"/>
      <c r="I44" s="60"/>
      <c r="J44" s="25"/>
      <c r="K44" s="26"/>
      <c r="L44" s="39"/>
      <c r="M44" s="40"/>
      <c r="N44" s="40"/>
      <c r="O44" s="40"/>
      <c r="P44" s="40"/>
      <c r="Q44" s="40"/>
      <c r="R44" s="40"/>
      <c r="S44" s="38"/>
      <c r="T44" s="41"/>
    </row>
    <row r="45" spans="1:20" ht="75" x14ac:dyDescent="0.25">
      <c r="A45" s="16" t="s">
        <v>140</v>
      </c>
      <c r="B45" s="14" t="s">
        <v>368</v>
      </c>
      <c r="C45" s="15" t="s">
        <v>387</v>
      </c>
      <c r="D45" s="17" t="s">
        <v>374</v>
      </c>
      <c r="E45" s="37" t="s">
        <v>23</v>
      </c>
      <c r="F45" s="10" t="s">
        <v>37</v>
      </c>
      <c r="G45" s="10"/>
      <c r="H45" s="10"/>
      <c r="I45" s="60"/>
      <c r="J45" s="25" t="s">
        <v>15</v>
      </c>
      <c r="K45" s="26"/>
      <c r="L45" s="39" t="s">
        <v>1</v>
      </c>
      <c r="M45" s="40" t="s">
        <v>2</v>
      </c>
      <c r="N45" s="40" t="s">
        <v>0</v>
      </c>
      <c r="O45" s="40" t="s">
        <v>0</v>
      </c>
      <c r="P45" s="40" t="s">
        <v>2</v>
      </c>
      <c r="Q45" s="40" t="s">
        <v>1</v>
      </c>
      <c r="R45" s="40" t="s">
        <v>0</v>
      </c>
      <c r="S45" s="38" t="s">
        <v>384</v>
      </c>
      <c r="T45" s="41"/>
    </row>
    <row r="46" spans="1:20" ht="75" hidden="1" x14ac:dyDescent="0.25">
      <c r="A46" s="16" t="s">
        <v>140</v>
      </c>
      <c r="B46" s="14" t="s">
        <v>368</v>
      </c>
      <c r="C46" s="15" t="s">
        <v>388</v>
      </c>
      <c r="D46" s="17" t="s">
        <v>375</v>
      </c>
      <c r="E46" s="37" t="s">
        <v>24</v>
      </c>
      <c r="F46" s="10"/>
      <c r="G46" s="10"/>
      <c r="H46" s="10"/>
      <c r="I46" s="60"/>
      <c r="J46" s="25"/>
      <c r="K46" s="26"/>
      <c r="L46" s="39"/>
      <c r="M46" s="40"/>
      <c r="N46" s="40"/>
      <c r="O46" s="40"/>
      <c r="P46" s="40"/>
      <c r="Q46" s="40"/>
      <c r="R46" s="40"/>
      <c r="S46" s="38"/>
      <c r="T46" s="41"/>
    </row>
    <row r="47" spans="1:20" ht="60" hidden="1" x14ac:dyDescent="0.25">
      <c r="A47" s="16" t="s">
        <v>140</v>
      </c>
      <c r="B47" s="14" t="s">
        <v>368</v>
      </c>
      <c r="C47" s="15" t="s">
        <v>389</v>
      </c>
      <c r="D47" s="17" t="s">
        <v>375</v>
      </c>
      <c r="E47" s="37" t="s">
        <v>24</v>
      </c>
      <c r="F47" s="10"/>
      <c r="G47" s="10"/>
      <c r="H47" s="10"/>
      <c r="I47" s="60"/>
      <c r="J47" s="25"/>
      <c r="K47" s="26"/>
      <c r="L47" s="39"/>
      <c r="M47" s="40"/>
      <c r="N47" s="40"/>
      <c r="O47" s="40"/>
      <c r="P47" s="40"/>
      <c r="Q47" s="40"/>
      <c r="R47" s="40"/>
      <c r="S47" s="38"/>
      <c r="T47" s="41"/>
    </row>
    <row r="48" spans="1:20" ht="75" hidden="1" x14ac:dyDescent="0.25">
      <c r="A48" s="16" t="s">
        <v>140</v>
      </c>
      <c r="B48" s="14" t="s">
        <v>368</v>
      </c>
      <c r="C48" s="15" t="s">
        <v>390</v>
      </c>
      <c r="D48" s="17" t="s">
        <v>371</v>
      </c>
      <c r="E48" s="37" t="s">
        <v>24</v>
      </c>
      <c r="F48" s="10"/>
      <c r="G48" s="10"/>
      <c r="H48" s="10"/>
      <c r="I48" s="60"/>
      <c r="J48" s="25"/>
      <c r="K48" s="26"/>
      <c r="L48" s="39"/>
      <c r="M48" s="40"/>
      <c r="N48" s="40"/>
      <c r="O48" s="40"/>
      <c r="P48" s="40"/>
      <c r="Q48" s="40"/>
      <c r="R48" s="40"/>
      <c r="S48" s="38"/>
      <c r="T48" s="41"/>
    </row>
    <row r="49" spans="1:20" ht="60" x14ac:dyDescent="0.25">
      <c r="A49" s="16" t="s">
        <v>140</v>
      </c>
      <c r="B49" s="14" t="s">
        <v>391</v>
      </c>
      <c r="C49" s="15" t="s">
        <v>358</v>
      </c>
      <c r="D49" s="17" t="s">
        <v>392</v>
      </c>
      <c r="E49" s="37" t="s">
        <v>23</v>
      </c>
      <c r="F49" s="10" t="s">
        <v>78</v>
      </c>
      <c r="G49" s="10" t="s">
        <v>84</v>
      </c>
      <c r="H49" s="10" t="s">
        <v>77</v>
      </c>
      <c r="I49" s="60"/>
      <c r="J49" s="25" t="s">
        <v>15</v>
      </c>
      <c r="K49" s="26"/>
      <c r="L49" s="39" t="s">
        <v>1</v>
      </c>
      <c r="M49" s="40" t="s">
        <v>1</v>
      </c>
      <c r="N49" s="40" t="s">
        <v>0</v>
      </c>
      <c r="O49" s="40" t="s">
        <v>0</v>
      </c>
      <c r="P49" s="40" t="s">
        <v>1</v>
      </c>
      <c r="Q49" s="40" t="s">
        <v>1</v>
      </c>
      <c r="R49" s="40" t="s">
        <v>1</v>
      </c>
      <c r="S49" s="26" t="s">
        <v>393</v>
      </c>
      <c r="T49" s="41"/>
    </row>
    <row r="50" spans="1:20" ht="75" x14ac:dyDescent="0.25">
      <c r="A50" s="16" t="s">
        <v>140</v>
      </c>
      <c r="B50" s="14" t="s">
        <v>391</v>
      </c>
      <c r="C50" s="15" t="s">
        <v>358</v>
      </c>
      <c r="D50" s="17" t="s">
        <v>371</v>
      </c>
      <c r="E50" s="37" t="s">
        <v>23</v>
      </c>
      <c r="F50" s="10" t="s">
        <v>78</v>
      </c>
      <c r="G50" s="10" t="s">
        <v>84</v>
      </c>
      <c r="H50" s="10" t="s">
        <v>77</v>
      </c>
      <c r="I50" s="60"/>
      <c r="J50" s="25" t="s">
        <v>15</v>
      </c>
      <c r="K50" s="26"/>
      <c r="L50" s="39" t="s">
        <v>1</v>
      </c>
      <c r="M50" s="40" t="s">
        <v>1</v>
      </c>
      <c r="N50" s="40" t="s">
        <v>0</v>
      </c>
      <c r="O50" s="40" t="s">
        <v>0</v>
      </c>
      <c r="P50" s="40" t="s">
        <v>1</v>
      </c>
      <c r="Q50" s="40" t="s">
        <v>1</v>
      </c>
      <c r="R50" s="40" t="s">
        <v>1</v>
      </c>
      <c r="S50" s="26" t="s">
        <v>393</v>
      </c>
      <c r="T50" s="41"/>
    </row>
    <row r="51" spans="1:20" ht="60" x14ac:dyDescent="0.25">
      <c r="A51" s="16" t="s">
        <v>140</v>
      </c>
      <c r="B51" s="14" t="s">
        <v>391</v>
      </c>
      <c r="C51" s="15" t="s">
        <v>358</v>
      </c>
      <c r="D51" s="17" t="s">
        <v>394</v>
      </c>
      <c r="E51" s="37" t="s">
        <v>23</v>
      </c>
      <c r="F51" s="10" t="s">
        <v>78</v>
      </c>
      <c r="G51" s="10" t="s">
        <v>84</v>
      </c>
      <c r="H51" s="10" t="s">
        <v>77</v>
      </c>
      <c r="I51" s="60"/>
      <c r="J51" s="25" t="s">
        <v>15</v>
      </c>
      <c r="K51" s="26"/>
      <c r="L51" s="39" t="s">
        <v>1</v>
      </c>
      <c r="M51" s="40" t="s">
        <v>1</v>
      </c>
      <c r="N51" s="40" t="s">
        <v>0</v>
      </c>
      <c r="O51" s="40" t="s">
        <v>0</v>
      </c>
      <c r="P51" s="40" t="s">
        <v>1</v>
      </c>
      <c r="Q51" s="40" t="s">
        <v>1</v>
      </c>
      <c r="R51" s="40" t="s">
        <v>1</v>
      </c>
      <c r="S51" s="26" t="s">
        <v>393</v>
      </c>
      <c r="T51" s="41"/>
    </row>
    <row r="52" spans="1:20" ht="60" x14ac:dyDescent="0.25">
      <c r="A52" s="16" t="s">
        <v>140</v>
      </c>
      <c r="B52" s="14" t="s">
        <v>391</v>
      </c>
      <c r="C52" s="15" t="s">
        <v>358</v>
      </c>
      <c r="D52" s="17" t="s">
        <v>395</v>
      </c>
      <c r="E52" s="37" t="s">
        <v>23</v>
      </c>
      <c r="F52" s="10" t="s">
        <v>78</v>
      </c>
      <c r="G52" s="10" t="s">
        <v>84</v>
      </c>
      <c r="H52" s="10" t="s">
        <v>77</v>
      </c>
      <c r="I52" s="60"/>
      <c r="J52" s="25" t="s">
        <v>15</v>
      </c>
      <c r="K52" s="26"/>
      <c r="L52" s="39" t="s">
        <v>1</v>
      </c>
      <c r="M52" s="40" t="s">
        <v>1</v>
      </c>
      <c r="N52" s="40" t="s">
        <v>0</v>
      </c>
      <c r="O52" s="40" t="s">
        <v>0</v>
      </c>
      <c r="P52" s="40" t="s">
        <v>1</v>
      </c>
      <c r="Q52" s="40" t="s">
        <v>1</v>
      </c>
      <c r="R52" s="40" t="s">
        <v>1</v>
      </c>
      <c r="S52" s="26" t="s">
        <v>393</v>
      </c>
      <c r="T52" s="41"/>
    </row>
    <row r="53" spans="1:20" ht="75" x14ac:dyDescent="0.25">
      <c r="A53" s="16" t="s">
        <v>140</v>
      </c>
      <c r="B53" s="14" t="s">
        <v>391</v>
      </c>
      <c r="C53" s="15" t="s">
        <v>358</v>
      </c>
      <c r="D53" s="17" t="s">
        <v>374</v>
      </c>
      <c r="E53" s="37" t="s">
        <v>23</v>
      </c>
      <c r="F53" s="10" t="s">
        <v>78</v>
      </c>
      <c r="G53" s="10" t="s">
        <v>84</v>
      </c>
      <c r="H53" s="10" t="s">
        <v>77</v>
      </c>
      <c r="I53" s="60"/>
      <c r="J53" s="25" t="s">
        <v>15</v>
      </c>
      <c r="K53" s="26"/>
      <c r="L53" s="39" t="s">
        <v>1</v>
      </c>
      <c r="M53" s="40" t="s">
        <v>1</v>
      </c>
      <c r="N53" s="40" t="s">
        <v>0</v>
      </c>
      <c r="O53" s="40" t="s">
        <v>0</v>
      </c>
      <c r="P53" s="40" t="s">
        <v>1</v>
      </c>
      <c r="Q53" s="40" t="s">
        <v>1</v>
      </c>
      <c r="R53" s="40" t="s">
        <v>1</v>
      </c>
      <c r="S53" s="26" t="s">
        <v>393</v>
      </c>
      <c r="T53" s="41"/>
    </row>
    <row r="54" spans="1:20" ht="60" x14ac:dyDescent="0.25">
      <c r="A54" s="16" t="s">
        <v>140</v>
      </c>
      <c r="B54" s="14" t="s">
        <v>391</v>
      </c>
      <c r="C54" s="15" t="s">
        <v>358</v>
      </c>
      <c r="D54" s="17" t="s">
        <v>396</v>
      </c>
      <c r="E54" s="37" t="s">
        <v>23</v>
      </c>
      <c r="F54" s="10" t="s">
        <v>78</v>
      </c>
      <c r="G54" s="10" t="s">
        <v>84</v>
      </c>
      <c r="H54" s="10" t="s">
        <v>77</v>
      </c>
      <c r="I54" s="60"/>
      <c r="J54" s="25" t="s">
        <v>15</v>
      </c>
      <c r="K54" s="26"/>
      <c r="L54" s="39" t="s">
        <v>1</v>
      </c>
      <c r="M54" s="40" t="s">
        <v>1</v>
      </c>
      <c r="N54" s="40" t="s">
        <v>0</v>
      </c>
      <c r="O54" s="40" t="s">
        <v>0</v>
      </c>
      <c r="P54" s="40" t="s">
        <v>1</v>
      </c>
      <c r="Q54" s="40" t="s">
        <v>1</v>
      </c>
      <c r="R54" s="40" t="s">
        <v>1</v>
      </c>
      <c r="S54" s="26" t="s">
        <v>393</v>
      </c>
      <c r="T54" s="41"/>
    </row>
    <row r="55" spans="1:20" ht="75" x14ac:dyDescent="0.25">
      <c r="A55" s="16" t="s">
        <v>140</v>
      </c>
      <c r="B55" s="14" t="s">
        <v>391</v>
      </c>
      <c r="C55" s="15" t="s">
        <v>397</v>
      </c>
      <c r="D55" s="17" t="s">
        <v>339</v>
      </c>
      <c r="E55" s="37" t="s">
        <v>23</v>
      </c>
      <c r="F55" s="10" t="s">
        <v>78</v>
      </c>
      <c r="G55" s="10" t="s">
        <v>84</v>
      </c>
      <c r="H55" s="10" t="s">
        <v>77</v>
      </c>
      <c r="I55" s="60"/>
      <c r="J55" s="25" t="s">
        <v>15</v>
      </c>
      <c r="K55" s="26"/>
      <c r="L55" s="39" t="s">
        <v>1</v>
      </c>
      <c r="M55" s="40" t="s">
        <v>1</v>
      </c>
      <c r="N55" s="40" t="s">
        <v>0</v>
      </c>
      <c r="O55" s="40" t="s">
        <v>0</v>
      </c>
      <c r="P55" s="40" t="s">
        <v>1</v>
      </c>
      <c r="Q55" s="40" t="s">
        <v>1</v>
      </c>
      <c r="R55" s="40" t="s">
        <v>1</v>
      </c>
      <c r="S55" s="26" t="s">
        <v>393</v>
      </c>
      <c r="T55" s="41"/>
    </row>
    <row r="56" spans="1:20" ht="75" x14ac:dyDescent="0.25">
      <c r="A56" s="16" t="s">
        <v>140</v>
      </c>
      <c r="B56" s="14" t="s">
        <v>391</v>
      </c>
      <c r="C56" s="15" t="s">
        <v>398</v>
      </c>
      <c r="D56" s="17" t="s">
        <v>367</v>
      </c>
      <c r="E56" s="37" t="s">
        <v>23</v>
      </c>
      <c r="F56" s="10" t="s">
        <v>37</v>
      </c>
      <c r="G56" s="10"/>
      <c r="H56" s="10"/>
      <c r="I56" s="60"/>
      <c r="J56" s="25" t="s">
        <v>17</v>
      </c>
      <c r="K56" s="26"/>
      <c r="L56" s="39" t="s">
        <v>2</v>
      </c>
      <c r="M56" s="40" t="s">
        <v>2</v>
      </c>
      <c r="N56" s="40" t="s">
        <v>0</v>
      </c>
      <c r="O56" s="40" t="s">
        <v>0</v>
      </c>
      <c r="P56" s="40" t="s">
        <v>2</v>
      </c>
      <c r="Q56" s="40" t="s">
        <v>1</v>
      </c>
      <c r="R56" s="40" t="s">
        <v>2</v>
      </c>
      <c r="S56" s="26" t="s">
        <v>381</v>
      </c>
      <c r="T56" s="41"/>
    </row>
    <row r="57" spans="1:20" ht="75" x14ac:dyDescent="0.25">
      <c r="A57" s="16" t="s">
        <v>140</v>
      </c>
      <c r="B57" s="14" t="s">
        <v>391</v>
      </c>
      <c r="C57" s="15" t="s">
        <v>399</v>
      </c>
      <c r="D57" s="17" t="s">
        <v>351</v>
      </c>
      <c r="E57" s="37" t="s">
        <v>23</v>
      </c>
      <c r="F57" s="10" t="s">
        <v>78</v>
      </c>
      <c r="G57" s="10" t="s">
        <v>84</v>
      </c>
      <c r="H57" s="10" t="s">
        <v>77</v>
      </c>
      <c r="I57" s="60"/>
      <c r="J57" s="25" t="s">
        <v>15</v>
      </c>
      <c r="K57" s="26"/>
      <c r="L57" s="39" t="s">
        <v>1</v>
      </c>
      <c r="M57" s="40" t="s">
        <v>1</v>
      </c>
      <c r="N57" s="40" t="s">
        <v>0</v>
      </c>
      <c r="O57" s="40" t="s">
        <v>0</v>
      </c>
      <c r="P57" s="40" t="s">
        <v>1</v>
      </c>
      <c r="Q57" s="40" t="s">
        <v>1</v>
      </c>
      <c r="R57" s="40" t="s">
        <v>1</v>
      </c>
      <c r="S57" s="26" t="s">
        <v>400</v>
      </c>
      <c r="T57" s="41"/>
    </row>
    <row r="58" spans="1:20" ht="90" x14ac:dyDescent="0.25">
      <c r="A58" s="16" t="s">
        <v>140</v>
      </c>
      <c r="B58" s="14" t="s">
        <v>391</v>
      </c>
      <c r="C58" s="15" t="s">
        <v>401</v>
      </c>
      <c r="D58" s="17" t="s">
        <v>375</v>
      </c>
      <c r="E58" s="37" t="s">
        <v>23</v>
      </c>
      <c r="F58" s="10" t="s">
        <v>78</v>
      </c>
      <c r="G58" s="10" t="s">
        <v>84</v>
      </c>
      <c r="H58" s="10" t="s">
        <v>77</v>
      </c>
      <c r="I58" s="60"/>
      <c r="J58" s="25" t="s">
        <v>15</v>
      </c>
      <c r="K58" s="26"/>
      <c r="L58" s="39" t="s">
        <v>1</v>
      </c>
      <c r="M58" s="40" t="s">
        <v>2</v>
      </c>
      <c r="N58" s="40" t="s">
        <v>0</v>
      </c>
      <c r="O58" s="40" t="s">
        <v>0</v>
      </c>
      <c r="P58" s="40" t="s">
        <v>1</v>
      </c>
      <c r="Q58" s="40" t="s">
        <v>1</v>
      </c>
      <c r="R58" s="40" t="s">
        <v>2</v>
      </c>
      <c r="S58" s="26" t="s">
        <v>400</v>
      </c>
      <c r="T58" s="41"/>
    </row>
    <row r="59" spans="1:20" ht="90" hidden="1" x14ac:dyDescent="0.25">
      <c r="A59" s="16" t="s">
        <v>140</v>
      </c>
      <c r="B59" s="14" t="s">
        <v>391</v>
      </c>
      <c r="C59" s="15" t="s">
        <v>402</v>
      </c>
      <c r="D59" s="17" t="s">
        <v>359</v>
      </c>
      <c r="E59" s="37" t="s">
        <v>24</v>
      </c>
      <c r="F59" s="10"/>
      <c r="G59" s="10"/>
      <c r="H59" s="10"/>
      <c r="I59" s="60"/>
      <c r="J59" s="25"/>
      <c r="K59" s="26"/>
      <c r="L59" s="39"/>
      <c r="M59" s="40"/>
      <c r="N59" s="40"/>
      <c r="O59" s="40"/>
      <c r="P59" s="40"/>
      <c r="Q59" s="40"/>
      <c r="R59" s="40"/>
      <c r="S59" s="26"/>
      <c r="T59" s="41"/>
    </row>
    <row r="60" spans="1:20" ht="45" hidden="1" x14ac:dyDescent="0.25">
      <c r="A60" s="16" t="s">
        <v>140</v>
      </c>
      <c r="B60" s="14" t="s">
        <v>391</v>
      </c>
      <c r="C60" s="15" t="s">
        <v>360</v>
      </c>
      <c r="D60" s="17" t="s">
        <v>392</v>
      </c>
      <c r="E60" s="37" t="s">
        <v>24</v>
      </c>
      <c r="F60" s="10"/>
      <c r="G60" s="10"/>
      <c r="H60" s="10"/>
      <c r="I60" s="60"/>
      <c r="J60" s="25"/>
      <c r="K60" s="26"/>
      <c r="L60" s="39"/>
      <c r="M60" s="40"/>
      <c r="N60" s="40"/>
      <c r="O60" s="40"/>
      <c r="P60" s="40"/>
      <c r="Q60" s="40"/>
      <c r="R60" s="40"/>
      <c r="S60" s="38"/>
      <c r="T60" s="41"/>
    </row>
    <row r="61" spans="1:20" ht="75" hidden="1" x14ac:dyDescent="0.25">
      <c r="A61" s="16" t="s">
        <v>140</v>
      </c>
      <c r="B61" s="14" t="s">
        <v>391</v>
      </c>
      <c r="C61" s="15" t="s">
        <v>360</v>
      </c>
      <c r="D61" s="17" t="s">
        <v>371</v>
      </c>
      <c r="E61" s="37" t="s">
        <v>24</v>
      </c>
      <c r="F61" s="10"/>
      <c r="G61" s="10"/>
      <c r="H61" s="10"/>
      <c r="I61" s="60"/>
      <c r="J61" s="25"/>
      <c r="K61" s="26"/>
      <c r="L61" s="39"/>
      <c r="M61" s="40"/>
      <c r="N61" s="40"/>
      <c r="O61" s="40"/>
      <c r="P61" s="40"/>
      <c r="Q61" s="40"/>
      <c r="R61" s="40"/>
      <c r="S61" s="38"/>
      <c r="T61" s="41"/>
    </row>
    <row r="62" spans="1:20" ht="45" hidden="1" x14ac:dyDescent="0.25">
      <c r="A62" s="16" t="s">
        <v>140</v>
      </c>
      <c r="B62" s="14" t="s">
        <v>391</v>
      </c>
      <c r="C62" s="15" t="s">
        <v>360</v>
      </c>
      <c r="D62" s="17" t="s">
        <v>394</v>
      </c>
      <c r="E62" s="37" t="s">
        <v>24</v>
      </c>
      <c r="F62" s="10"/>
      <c r="G62" s="10"/>
      <c r="H62" s="10"/>
      <c r="I62" s="60"/>
      <c r="J62" s="25"/>
      <c r="K62" s="26"/>
      <c r="L62" s="39"/>
      <c r="M62" s="40"/>
      <c r="N62" s="40"/>
      <c r="O62" s="40"/>
      <c r="P62" s="40"/>
      <c r="Q62" s="40"/>
      <c r="R62" s="40"/>
      <c r="S62" s="38"/>
      <c r="T62" s="41"/>
    </row>
    <row r="63" spans="1:20" ht="60" hidden="1" x14ac:dyDescent="0.25">
      <c r="A63" s="16" t="s">
        <v>140</v>
      </c>
      <c r="B63" s="14" t="s">
        <v>391</v>
      </c>
      <c r="C63" s="15" t="s">
        <v>360</v>
      </c>
      <c r="D63" s="17" t="s">
        <v>395</v>
      </c>
      <c r="E63" s="37" t="s">
        <v>24</v>
      </c>
      <c r="F63" s="10"/>
      <c r="G63" s="10"/>
      <c r="H63" s="10"/>
      <c r="I63" s="60"/>
      <c r="J63" s="25"/>
      <c r="K63" s="26"/>
      <c r="L63" s="39"/>
      <c r="M63" s="40"/>
      <c r="N63" s="40"/>
      <c r="O63" s="40"/>
      <c r="P63" s="40"/>
      <c r="Q63" s="40"/>
      <c r="R63" s="40"/>
      <c r="S63" s="38"/>
      <c r="T63" s="41"/>
    </row>
    <row r="64" spans="1:20" ht="75" hidden="1" x14ac:dyDescent="0.25">
      <c r="A64" s="16" t="s">
        <v>140</v>
      </c>
      <c r="B64" s="14" t="s">
        <v>391</v>
      </c>
      <c r="C64" s="15" t="s">
        <v>360</v>
      </c>
      <c r="D64" s="17" t="s">
        <v>374</v>
      </c>
      <c r="E64" s="37" t="s">
        <v>24</v>
      </c>
      <c r="F64" s="10"/>
      <c r="G64" s="10"/>
      <c r="H64" s="10"/>
      <c r="I64" s="60"/>
      <c r="J64" s="25"/>
      <c r="K64" s="26"/>
      <c r="L64" s="39"/>
      <c r="M64" s="40"/>
      <c r="N64" s="40"/>
      <c r="O64" s="40"/>
      <c r="P64" s="40"/>
      <c r="Q64" s="40"/>
      <c r="R64" s="40"/>
      <c r="S64" s="38"/>
      <c r="T64" s="41"/>
    </row>
    <row r="65" spans="1:20" ht="60" hidden="1" x14ac:dyDescent="0.25">
      <c r="A65" s="16" t="s">
        <v>140</v>
      </c>
      <c r="B65" s="14" t="s">
        <v>391</v>
      </c>
      <c r="C65" s="15" t="s">
        <v>360</v>
      </c>
      <c r="D65" s="17" t="s">
        <v>396</v>
      </c>
      <c r="E65" s="37" t="s">
        <v>24</v>
      </c>
      <c r="F65" s="10"/>
      <c r="G65" s="10"/>
      <c r="H65" s="10"/>
      <c r="I65" s="60"/>
      <c r="J65" s="25"/>
      <c r="K65" s="26"/>
      <c r="L65" s="39"/>
      <c r="M65" s="40"/>
      <c r="N65" s="40"/>
      <c r="O65" s="40"/>
      <c r="P65" s="40"/>
      <c r="Q65" s="40"/>
      <c r="R65" s="40"/>
      <c r="S65" s="38"/>
      <c r="T65" s="41"/>
    </row>
    <row r="66" spans="1:20" ht="45" hidden="1" x14ac:dyDescent="0.25">
      <c r="A66" s="16" t="s">
        <v>140</v>
      </c>
      <c r="B66" s="14" t="s">
        <v>391</v>
      </c>
      <c r="C66" s="15" t="s">
        <v>403</v>
      </c>
      <c r="D66" s="17" t="s">
        <v>339</v>
      </c>
      <c r="E66" s="37" t="s">
        <v>24</v>
      </c>
      <c r="F66" s="10"/>
      <c r="G66" s="10"/>
      <c r="H66" s="10"/>
      <c r="I66" s="60"/>
      <c r="J66" s="25"/>
      <c r="K66" s="26"/>
      <c r="L66" s="39"/>
      <c r="M66" s="40"/>
      <c r="N66" s="40"/>
      <c r="O66" s="40"/>
      <c r="P66" s="40"/>
      <c r="Q66" s="40"/>
      <c r="R66" s="40"/>
      <c r="S66" s="38"/>
      <c r="T66" s="41"/>
    </row>
    <row r="67" spans="1:20" ht="45" hidden="1" x14ac:dyDescent="0.25">
      <c r="A67" s="16" t="s">
        <v>140</v>
      </c>
      <c r="B67" s="14" t="s">
        <v>391</v>
      </c>
      <c r="C67" s="15" t="s">
        <v>404</v>
      </c>
      <c r="D67" s="17" t="s">
        <v>367</v>
      </c>
      <c r="E67" s="37" t="s">
        <v>24</v>
      </c>
      <c r="F67" s="10"/>
      <c r="G67" s="10"/>
      <c r="H67" s="10"/>
      <c r="I67" s="60"/>
      <c r="J67" s="25"/>
      <c r="K67" s="26"/>
      <c r="L67" s="39"/>
      <c r="M67" s="40"/>
      <c r="N67" s="40"/>
      <c r="O67" s="40"/>
      <c r="P67" s="40"/>
      <c r="Q67" s="40"/>
      <c r="R67" s="40"/>
      <c r="S67" s="38"/>
      <c r="T67" s="41"/>
    </row>
    <row r="68" spans="1:20" ht="60" hidden="1" x14ac:dyDescent="0.25">
      <c r="A68" s="16" t="s">
        <v>140</v>
      </c>
      <c r="B68" s="14" t="s">
        <v>391</v>
      </c>
      <c r="C68" s="15" t="s">
        <v>405</v>
      </c>
      <c r="D68" s="17" t="s">
        <v>351</v>
      </c>
      <c r="E68" s="37" t="s">
        <v>24</v>
      </c>
      <c r="F68" s="10"/>
      <c r="G68" s="10"/>
      <c r="H68" s="10"/>
      <c r="I68" s="60"/>
      <c r="J68" s="25"/>
      <c r="K68" s="26"/>
      <c r="L68" s="39"/>
      <c r="M68" s="40"/>
      <c r="N68" s="40"/>
      <c r="O68" s="40"/>
      <c r="P68" s="40"/>
      <c r="Q68" s="40"/>
      <c r="R68" s="40"/>
      <c r="S68" s="38"/>
      <c r="T68" s="41"/>
    </row>
    <row r="69" spans="1:20" ht="75" hidden="1" x14ac:dyDescent="0.25">
      <c r="A69" s="16" t="s">
        <v>140</v>
      </c>
      <c r="B69" s="14" t="s">
        <v>391</v>
      </c>
      <c r="C69" s="15" t="s">
        <v>406</v>
      </c>
      <c r="D69" s="17" t="s">
        <v>375</v>
      </c>
      <c r="E69" s="37" t="s">
        <v>24</v>
      </c>
      <c r="F69" s="10"/>
      <c r="G69" s="10"/>
      <c r="H69" s="10"/>
      <c r="I69" s="60"/>
      <c r="J69" s="25"/>
      <c r="K69" s="26"/>
      <c r="L69" s="39"/>
      <c r="M69" s="40"/>
      <c r="N69" s="40"/>
      <c r="O69" s="40"/>
      <c r="P69" s="40"/>
      <c r="Q69" s="40"/>
      <c r="R69" s="40"/>
      <c r="S69" s="38"/>
      <c r="T69" s="41"/>
    </row>
    <row r="70" spans="1:20" ht="90" hidden="1" x14ac:dyDescent="0.25">
      <c r="A70" s="16" t="s">
        <v>140</v>
      </c>
      <c r="B70" s="14" t="s">
        <v>391</v>
      </c>
      <c r="C70" s="15" t="s">
        <v>407</v>
      </c>
      <c r="D70" s="17" t="s">
        <v>367</v>
      </c>
      <c r="E70" s="37" t="s">
        <v>24</v>
      </c>
      <c r="F70" s="10"/>
      <c r="G70" s="10"/>
      <c r="H70" s="10"/>
      <c r="I70" s="60"/>
      <c r="J70" s="25"/>
      <c r="K70" s="26"/>
      <c r="L70" s="39"/>
      <c r="M70" s="40"/>
      <c r="N70" s="40"/>
      <c r="O70" s="40"/>
      <c r="P70" s="40"/>
      <c r="Q70" s="40"/>
      <c r="R70" s="40"/>
      <c r="S70" s="38"/>
      <c r="T70" s="41"/>
    </row>
    <row r="71" spans="1:20" ht="90" hidden="1" x14ac:dyDescent="0.25">
      <c r="A71" s="16" t="s">
        <v>140</v>
      </c>
      <c r="B71" s="14" t="s">
        <v>391</v>
      </c>
      <c r="C71" s="15" t="s">
        <v>408</v>
      </c>
      <c r="D71" s="17" t="s">
        <v>409</v>
      </c>
      <c r="E71" s="37" t="s">
        <v>24</v>
      </c>
      <c r="F71" s="10"/>
      <c r="G71" s="10"/>
      <c r="H71" s="10"/>
      <c r="I71" s="60"/>
      <c r="J71" s="25"/>
      <c r="K71" s="26"/>
      <c r="L71" s="39"/>
      <c r="M71" s="40"/>
      <c r="N71" s="40"/>
      <c r="O71" s="40"/>
      <c r="P71" s="40"/>
      <c r="Q71" s="40"/>
      <c r="R71" s="40"/>
      <c r="S71" s="38"/>
      <c r="T71" s="41"/>
    </row>
    <row r="72" spans="1:20" ht="75" hidden="1" x14ac:dyDescent="0.25">
      <c r="A72" s="16" t="s">
        <v>140</v>
      </c>
      <c r="B72" s="14" t="s">
        <v>391</v>
      </c>
      <c r="C72" s="15" t="s">
        <v>410</v>
      </c>
      <c r="D72" s="17" t="s">
        <v>359</v>
      </c>
      <c r="E72" s="37" t="s">
        <v>24</v>
      </c>
      <c r="F72" s="10"/>
      <c r="G72" s="10"/>
      <c r="H72" s="10"/>
      <c r="I72" s="60"/>
      <c r="J72" s="25"/>
      <c r="K72" s="26"/>
      <c r="L72" s="39"/>
      <c r="M72" s="40"/>
      <c r="N72" s="40"/>
      <c r="O72" s="40"/>
      <c r="P72" s="40"/>
      <c r="Q72" s="40"/>
      <c r="R72" s="40"/>
      <c r="S72" s="38"/>
      <c r="T72" s="41"/>
    </row>
    <row r="73" spans="1:20" ht="45" hidden="1" x14ac:dyDescent="0.25">
      <c r="A73" s="16" t="s">
        <v>140</v>
      </c>
      <c r="B73" s="14" t="s">
        <v>391</v>
      </c>
      <c r="C73" s="15" t="s">
        <v>411</v>
      </c>
      <c r="D73" s="17" t="s">
        <v>394</v>
      </c>
      <c r="E73" s="37" t="s">
        <v>24</v>
      </c>
      <c r="F73" s="10"/>
      <c r="G73" s="10"/>
      <c r="H73" s="10"/>
      <c r="I73" s="60"/>
      <c r="J73" s="25"/>
      <c r="K73" s="26"/>
      <c r="L73" s="39"/>
      <c r="M73" s="40"/>
      <c r="N73" s="40"/>
      <c r="O73" s="40"/>
      <c r="P73" s="40"/>
      <c r="Q73" s="40"/>
      <c r="R73" s="40"/>
      <c r="S73" s="38"/>
      <c r="T73" s="41"/>
    </row>
    <row r="74" spans="1:20" ht="60" hidden="1" x14ac:dyDescent="0.25">
      <c r="A74" s="16" t="s">
        <v>140</v>
      </c>
      <c r="B74" s="14" t="s">
        <v>391</v>
      </c>
      <c r="C74" s="15" t="s">
        <v>411</v>
      </c>
      <c r="D74" s="17" t="s">
        <v>395</v>
      </c>
      <c r="E74" s="37" t="s">
        <v>24</v>
      </c>
      <c r="F74" s="10"/>
      <c r="G74" s="10"/>
      <c r="H74" s="10"/>
      <c r="I74" s="60"/>
      <c r="J74" s="25"/>
      <c r="K74" s="26"/>
      <c r="L74" s="39"/>
      <c r="M74" s="40"/>
      <c r="N74" s="40"/>
      <c r="O74" s="40"/>
      <c r="P74" s="40"/>
      <c r="Q74" s="40"/>
      <c r="R74" s="40"/>
      <c r="S74" s="38"/>
      <c r="T74" s="41"/>
    </row>
    <row r="75" spans="1:20" ht="60" hidden="1" x14ac:dyDescent="0.25">
      <c r="A75" s="16" t="s">
        <v>140</v>
      </c>
      <c r="B75" s="14" t="s">
        <v>391</v>
      </c>
      <c r="C75" s="15" t="s">
        <v>412</v>
      </c>
      <c r="D75" s="17" t="s">
        <v>375</v>
      </c>
      <c r="E75" s="37" t="s">
        <v>24</v>
      </c>
      <c r="F75" s="10"/>
      <c r="G75" s="10"/>
      <c r="H75" s="10"/>
      <c r="I75" s="60"/>
      <c r="J75" s="25"/>
      <c r="K75" s="26"/>
      <c r="L75" s="39"/>
      <c r="M75" s="40"/>
      <c r="N75" s="40"/>
      <c r="O75" s="40"/>
      <c r="P75" s="40"/>
      <c r="Q75" s="40"/>
      <c r="R75" s="40"/>
      <c r="S75" s="38"/>
      <c r="T75" s="41"/>
    </row>
    <row r="76" spans="1:20" ht="60" x14ac:dyDescent="0.25">
      <c r="A76" s="16" t="s">
        <v>140</v>
      </c>
      <c r="B76" s="14" t="s">
        <v>391</v>
      </c>
      <c r="C76" s="15" t="s">
        <v>413</v>
      </c>
      <c r="D76" s="17" t="s">
        <v>339</v>
      </c>
      <c r="E76" s="37" t="s">
        <v>23</v>
      </c>
      <c r="F76" s="10" t="s">
        <v>84</v>
      </c>
      <c r="G76" s="10"/>
      <c r="H76" s="10"/>
      <c r="I76" s="60"/>
      <c r="J76" s="25" t="s">
        <v>15</v>
      </c>
      <c r="K76" s="26"/>
      <c r="L76" s="39" t="s">
        <v>1</v>
      </c>
      <c r="M76" s="40" t="s">
        <v>2</v>
      </c>
      <c r="N76" s="40" t="s">
        <v>0</v>
      </c>
      <c r="O76" s="40" t="s">
        <v>0</v>
      </c>
      <c r="P76" s="40" t="s">
        <v>1</v>
      </c>
      <c r="Q76" s="40" t="s">
        <v>1</v>
      </c>
      <c r="R76" s="40" t="s">
        <v>2</v>
      </c>
      <c r="S76" s="63" t="s">
        <v>381</v>
      </c>
      <c r="T76" s="41"/>
    </row>
    <row r="77" spans="1:20" ht="45" hidden="1" x14ac:dyDescent="0.25">
      <c r="A77" s="16" t="s">
        <v>140</v>
      </c>
      <c r="B77" s="14" t="s">
        <v>391</v>
      </c>
      <c r="C77" s="15" t="s">
        <v>414</v>
      </c>
      <c r="D77" s="17" t="s">
        <v>367</v>
      </c>
      <c r="E77" s="37" t="s">
        <v>24</v>
      </c>
      <c r="F77" s="10"/>
      <c r="G77" s="10"/>
      <c r="H77" s="10"/>
      <c r="I77" s="60"/>
      <c r="J77" s="25"/>
      <c r="K77" s="26"/>
      <c r="L77" s="39"/>
      <c r="M77" s="40"/>
      <c r="N77" s="40"/>
      <c r="O77" s="40"/>
      <c r="P77" s="40"/>
      <c r="Q77" s="40"/>
      <c r="R77" s="40"/>
      <c r="S77" s="38"/>
      <c r="T77" s="41"/>
    </row>
    <row r="78" spans="1:20" ht="75" hidden="1" x14ac:dyDescent="0.25">
      <c r="A78" s="16" t="s">
        <v>140</v>
      </c>
      <c r="B78" s="14" t="s">
        <v>391</v>
      </c>
      <c r="C78" s="15" t="s">
        <v>379</v>
      </c>
      <c r="D78" s="17" t="s">
        <v>371</v>
      </c>
      <c r="E78" s="37" t="s">
        <v>24</v>
      </c>
      <c r="F78" s="10"/>
      <c r="G78" s="10"/>
      <c r="H78" s="10"/>
      <c r="I78" s="60"/>
      <c r="J78" s="25"/>
      <c r="K78" s="26"/>
      <c r="L78" s="39"/>
      <c r="M78" s="40"/>
      <c r="N78" s="40"/>
      <c r="O78" s="40"/>
      <c r="P78" s="40"/>
      <c r="Q78" s="40"/>
      <c r="R78" s="40"/>
      <c r="S78" s="38"/>
      <c r="T78" s="41"/>
    </row>
    <row r="79" spans="1:20" ht="75" x14ac:dyDescent="0.25">
      <c r="A79" s="16" t="s">
        <v>140</v>
      </c>
      <c r="B79" s="14" t="s">
        <v>391</v>
      </c>
      <c r="C79" s="15" t="s">
        <v>415</v>
      </c>
      <c r="D79" s="17" t="s">
        <v>371</v>
      </c>
      <c r="E79" s="37" t="s">
        <v>23</v>
      </c>
      <c r="F79" s="10" t="s">
        <v>49</v>
      </c>
      <c r="G79" s="10"/>
      <c r="H79" s="10"/>
      <c r="I79" s="60"/>
      <c r="J79" s="25" t="s">
        <v>15</v>
      </c>
      <c r="K79" s="26"/>
      <c r="L79" s="39" t="s">
        <v>1</v>
      </c>
      <c r="M79" s="40" t="s">
        <v>0</v>
      </c>
      <c r="N79" s="40" t="s">
        <v>0</v>
      </c>
      <c r="O79" s="40" t="s">
        <v>0</v>
      </c>
      <c r="P79" s="40" t="s">
        <v>1</v>
      </c>
      <c r="Q79" s="40" t="s">
        <v>1</v>
      </c>
      <c r="R79" s="40" t="s">
        <v>2</v>
      </c>
      <c r="S79" s="63" t="s">
        <v>381</v>
      </c>
      <c r="T79" s="41"/>
    </row>
    <row r="80" spans="1:20" ht="60" x14ac:dyDescent="0.25">
      <c r="A80" s="16" t="s">
        <v>140</v>
      </c>
      <c r="B80" s="14" t="s">
        <v>391</v>
      </c>
      <c r="C80" s="15" t="s">
        <v>416</v>
      </c>
      <c r="D80" s="17" t="s">
        <v>351</v>
      </c>
      <c r="E80" s="37" t="s">
        <v>23</v>
      </c>
      <c r="F80" s="10" t="s">
        <v>49</v>
      </c>
      <c r="G80" s="10"/>
      <c r="H80" s="10"/>
      <c r="I80" s="60"/>
      <c r="J80" s="25" t="s">
        <v>15</v>
      </c>
      <c r="K80" s="26"/>
      <c r="L80" s="39" t="s">
        <v>1</v>
      </c>
      <c r="M80" s="40" t="s">
        <v>0</v>
      </c>
      <c r="N80" s="40" t="s">
        <v>0</v>
      </c>
      <c r="O80" s="40" t="s">
        <v>0</v>
      </c>
      <c r="P80" s="40" t="s">
        <v>1</v>
      </c>
      <c r="Q80" s="40" t="s">
        <v>1</v>
      </c>
      <c r="R80" s="40" t="s">
        <v>2</v>
      </c>
      <c r="S80" s="63" t="s">
        <v>381</v>
      </c>
      <c r="T80" s="41"/>
    </row>
    <row r="81" spans="1:20" ht="60" hidden="1" x14ac:dyDescent="0.25">
      <c r="A81" s="16" t="s">
        <v>140</v>
      </c>
      <c r="B81" s="14" t="s">
        <v>391</v>
      </c>
      <c r="C81" s="15" t="s">
        <v>417</v>
      </c>
      <c r="D81" s="17" t="s">
        <v>359</v>
      </c>
      <c r="E81" s="37" t="s">
        <v>24</v>
      </c>
      <c r="F81" s="10"/>
      <c r="G81" s="10"/>
      <c r="H81" s="10"/>
      <c r="I81" s="60"/>
      <c r="J81" s="25"/>
      <c r="K81" s="26"/>
      <c r="L81" s="39"/>
      <c r="M81" s="40"/>
      <c r="N81" s="40"/>
      <c r="O81" s="40"/>
      <c r="P81" s="40"/>
      <c r="Q81" s="40"/>
      <c r="R81" s="40"/>
      <c r="S81" s="63"/>
      <c r="T81" s="41"/>
    </row>
    <row r="82" spans="1:20" ht="75" x14ac:dyDescent="0.25">
      <c r="A82" s="16" t="s">
        <v>140</v>
      </c>
      <c r="B82" s="14" t="s">
        <v>391</v>
      </c>
      <c r="C82" s="15" t="s">
        <v>418</v>
      </c>
      <c r="D82" s="17" t="s">
        <v>371</v>
      </c>
      <c r="E82" s="37" t="s">
        <v>23</v>
      </c>
      <c r="F82" s="10" t="s">
        <v>85</v>
      </c>
      <c r="G82" s="10"/>
      <c r="H82" s="10"/>
      <c r="I82" s="60" t="s">
        <v>419</v>
      </c>
      <c r="J82" s="25" t="s">
        <v>15</v>
      </c>
      <c r="K82" s="26" t="s">
        <v>20</v>
      </c>
      <c r="L82" s="39" t="s">
        <v>1</v>
      </c>
      <c r="M82" s="40" t="s">
        <v>2</v>
      </c>
      <c r="N82" s="40" t="s">
        <v>0</v>
      </c>
      <c r="O82" s="40" t="s">
        <v>0</v>
      </c>
      <c r="P82" s="40" t="s">
        <v>1</v>
      </c>
      <c r="Q82" s="40" t="s">
        <v>1</v>
      </c>
      <c r="R82" s="40" t="s">
        <v>2</v>
      </c>
      <c r="S82" s="63" t="s">
        <v>381</v>
      </c>
      <c r="T82" s="41"/>
    </row>
    <row r="83" spans="1:20" ht="45" x14ac:dyDescent="0.25">
      <c r="A83" s="16" t="s">
        <v>140</v>
      </c>
      <c r="B83" s="14" t="s">
        <v>391</v>
      </c>
      <c r="C83" s="15" t="s">
        <v>420</v>
      </c>
      <c r="D83" s="17" t="s">
        <v>392</v>
      </c>
      <c r="E83" s="37" t="s">
        <v>23</v>
      </c>
      <c r="F83" s="10"/>
      <c r="G83" s="10" t="s">
        <v>77</v>
      </c>
      <c r="H83" s="10"/>
      <c r="I83" s="60"/>
      <c r="J83" s="25" t="s">
        <v>15</v>
      </c>
      <c r="K83" s="26"/>
      <c r="L83" s="39" t="s">
        <v>1</v>
      </c>
      <c r="M83" s="40" t="s">
        <v>0</v>
      </c>
      <c r="N83" s="40" t="s">
        <v>0</v>
      </c>
      <c r="O83" s="40" t="s">
        <v>0</v>
      </c>
      <c r="P83" s="40" t="s">
        <v>1</v>
      </c>
      <c r="Q83" s="40" t="s">
        <v>1</v>
      </c>
      <c r="R83" s="40" t="s">
        <v>2</v>
      </c>
      <c r="S83" s="63" t="s">
        <v>381</v>
      </c>
      <c r="T83" s="41"/>
    </row>
    <row r="84" spans="1:20" ht="75" x14ac:dyDescent="0.25">
      <c r="A84" s="16" t="s">
        <v>140</v>
      </c>
      <c r="B84" s="14" t="s">
        <v>391</v>
      </c>
      <c r="C84" s="15" t="s">
        <v>420</v>
      </c>
      <c r="D84" s="17" t="s">
        <v>371</v>
      </c>
      <c r="E84" s="37" t="s">
        <v>23</v>
      </c>
      <c r="F84" s="10"/>
      <c r="G84" s="10" t="s">
        <v>77</v>
      </c>
      <c r="H84" s="10"/>
      <c r="I84" s="60"/>
      <c r="J84" s="25" t="s">
        <v>15</v>
      </c>
      <c r="K84" s="26"/>
      <c r="L84" s="39" t="s">
        <v>1</v>
      </c>
      <c r="M84" s="40" t="s">
        <v>0</v>
      </c>
      <c r="N84" s="40" t="s">
        <v>0</v>
      </c>
      <c r="O84" s="40" t="s">
        <v>0</v>
      </c>
      <c r="P84" s="40" t="s">
        <v>1</v>
      </c>
      <c r="Q84" s="40" t="s">
        <v>1</v>
      </c>
      <c r="R84" s="40" t="s">
        <v>2</v>
      </c>
      <c r="S84" s="63" t="s">
        <v>381</v>
      </c>
      <c r="T84" s="41"/>
    </row>
    <row r="85" spans="1:20" ht="45" x14ac:dyDescent="0.25">
      <c r="A85" s="16" t="s">
        <v>140</v>
      </c>
      <c r="B85" s="14" t="s">
        <v>391</v>
      </c>
      <c r="C85" s="15" t="s">
        <v>420</v>
      </c>
      <c r="D85" s="17" t="s">
        <v>394</v>
      </c>
      <c r="E85" s="37" t="s">
        <v>23</v>
      </c>
      <c r="F85" s="10" t="s">
        <v>54</v>
      </c>
      <c r="G85" s="10"/>
      <c r="H85" s="10"/>
      <c r="I85" s="60"/>
      <c r="J85" s="25" t="s">
        <v>15</v>
      </c>
      <c r="K85" s="26"/>
      <c r="L85" s="39" t="s">
        <v>1</v>
      </c>
      <c r="M85" s="40" t="s">
        <v>0</v>
      </c>
      <c r="N85" s="40" t="s">
        <v>0</v>
      </c>
      <c r="O85" s="40" t="s">
        <v>0</v>
      </c>
      <c r="P85" s="40" t="s">
        <v>1</v>
      </c>
      <c r="Q85" s="40" t="s">
        <v>1</v>
      </c>
      <c r="R85" s="40" t="s">
        <v>2</v>
      </c>
      <c r="S85" s="63" t="s">
        <v>381</v>
      </c>
      <c r="T85" s="41"/>
    </row>
    <row r="86" spans="1:20" ht="60" x14ac:dyDescent="0.25">
      <c r="A86" s="16" t="s">
        <v>140</v>
      </c>
      <c r="B86" s="14" t="s">
        <v>391</v>
      </c>
      <c r="C86" s="15" t="s">
        <v>420</v>
      </c>
      <c r="D86" s="17" t="s">
        <v>395</v>
      </c>
      <c r="E86" s="37" t="s">
        <v>23</v>
      </c>
      <c r="F86" s="10" t="s">
        <v>54</v>
      </c>
      <c r="G86" s="10"/>
      <c r="H86" s="10"/>
      <c r="I86" s="60"/>
      <c r="J86" s="25" t="s">
        <v>15</v>
      </c>
      <c r="K86" s="26"/>
      <c r="L86" s="39" t="s">
        <v>1</v>
      </c>
      <c r="M86" s="40" t="s">
        <v>0</v>
      </c>
      <c r="N86" s="40" t="s">
        <v>0</v>
      </c>
      <c r="O86" s="40" t="s">
        <v>0</v>
      </c>
      <c r="P86" s="40" t="s">
        <v>1</v>
      </c>
      <c r="Q86" s="40" t="s">
        <v>1</v>
      </c>
      <c r="R86" s="40" t="s">
        <v>2</v>
      </c>
      <c r="S86" s="63" t="s">
        <v>381</v>
      </c>
      <c r="T86" s="41"/>
    </row>
    <row r="87" spans="1:20" ht="75" x14ac:dyDescent="0.25">
      <c r="A87" s="16" t="s">
        <v>140</v>
      </c>
      <c r="B87" s="14" t="s">
        <v>391</v>
      </c>
      <c r="C87" s="15" t="s">
        <v>420</v>
      </c>
      <c r="D87" s="17" t="s">
        <v>374</v>
      </c>
      <c r="E87" s="37" t="s">
        <v>23</v>
      </c>
      <c r="F87" s="10" t="s">
        <v>54</v>
      </c>
      <c r="G87" s="10"/>
      <c r="H87" s="10"/>
      <c r="I87" s="60"/>
      <c r="J87" s="25" t="s">
        <v>15</v>
      </c>
      <c r="K87" s="26"/>
      <c r="L87" s="39" t="s">
        <v>1</v>
      </c>
      <c r="M87" s="40" t="s">
        <v>0</v>
      </c>
      <c r="N87" s="40" t="s">
        <v>0</v>
      </c>
      <c r="O87" s="40" t="s">
        <v>0</v>
      </c>
      <c r="P87" s="40" t="s">
        <v>1</v>
      </c>
      <c r="Q87" s="40" t="s">
        <v>1</v>
      </c>
      <c r="R87" s="40" t="s">
        <v>2</v>
      </c>
      <c r="S87" s="63" t="s">
        <v>381</v>
      </c>
      <c r="T87" s="41"/>
    </row>
    <row r="88" spans="1:20" ht="60" x14ac:dyDescent="0.25">
      <c r="A88" s="16" t="s">
        <v>140</v>
      </c>
      <c r="B88" s="14" t="s">
        <v>391</v>
      </c>
      <c r="C88" s="15" t="s">
        <v>420</v>
      </c>
      <c r="D88" s="17" t="s">
        <v>396</v>
      </c>
      <c r="E88" s="37" t="s">
        <v>23</v>
      </c>
      <c r="F88" s="10" t="s">
        <v>54</v>
      </c>
      <c r="G88" s="10" t="s">
        <v>50</v>
      </c>
      <c r="H88" s="10"/>
      <c r="I88" s="60"/>
      <c r="J88" s="25" t="s">
        <v>15</v>
      </c>
      <c r="K88" s="26"/>
      <c r="L88" s="39" t="s">
        <v>1</v>
      </c>
      <c r="M88" s="40" t="s">
        <v>0</v>
      </c>
      <c r="N88" s="40" t="s">
        <v>0</v>
      </c>
      <c r="O88" s="40" t="s">
        <v>0</v>
      </c>
      <c r="P88" s="40" t="s">
        <v>1</v>
      </c>
      <c r="Q88" s="40" t="s">
        <v>1</v>
      </c>
      <c r="R88" s="40" t="s">
        <v>2</v>
      </c>
      <c r="S88" s="63" t="s">
        <v>381</v>
      </c>
      <c r="T88" s="41"/>
    </row>
    <row r="89" spans="1:20" ht="60" x14ac:dyDescent="0.25">
      <c r="A89" s="16" t="s">
        <v>140</v>
      </c>
      <c r="B89" s="14" t="s">
        <v>391</v>
      </c>
      <c r="C89" s="15" t="s">
        <v>421</v>
      </c>
      <c r="D89" s="17" t="s">
        <v>339</v>
      </c>
      <c r="E89" s="37" t="s">
        <v>23</v>
      </c>
      <c r="F89" s="10" t="s">
        <v>77</v>
      </c>
      <c r="G89" s="10"/>
      <c r="H89" s="10"/>
      <c r="I89" s="67" t="s">
        <v>422</v>
      </c>
      <c r="J89" s="25" t="s">
        <v>15</v>
      </c>
      <c r="K89" s="26"/>
      <c r="L89" s="39" t="s">
        <v>1</v>
      </c>
      <c r="M89" s="40" t="s">
        <v>0</v>
      </c>
      <c r="N89" s="40" t="s">
        <v>0</v>
      </c>
      <c r="O89" s="40" t="s">
        <v>0</v>
      </c>
      <c r="P89" s="40" t="s">
        <v>1</v>
      </c>
      <c r="Q89" s="40" t="s">
        <v>1</v>
      </c>
      <c r="R89" s="40" t="s">
        <v>2</v>
      </c>
      <c r="S89" s="63" t="s">
        <v>381</v>
      </c>
      <c r="T89" s="41"/>
    </row>
    <row r="90" spans="1:20" ht="60" hidden="1" x14ac:dyDescent="0.25">
      <c r="A90" s="16" t="s">
        <v>140</v>
      </c>
      <c r="B90" s="14" t="s">
        <v>391</v>
      </c>
      <c r="C90" s="15" t="s">
        <v>423</v>
      </c>
      <c r="D90" s="17" t="s">
        <v>367</v>
      </c>
      <c r="E90" s="37" t="s">
        <v>24</v>
      </c>
      <c r="F90" s="10"/>
      <c r="G90" s="10"/>
      <c r="H90" s="10"/>
      <c r="I90" s="67"/>
      <c r="J90" s="25"/>
      <c r="K90" s="26"/>
      <c r="L90" s="39"/>
      <c r="M90" s="40"/>
      <c r="N90" s="40"/>
      <c r="O90" s="40"/>
      <c r="P90" s="40"/>
      <c r="Q90" s="40"/>
      <c r="R90" s="40"/>
      <c r="S90" s="38"/>
      <c r="T90" s="41"/>
    </row>
    <row r="91" spans="1:20" ht="60" x14ac:dyDescent="0.25">
      <c r="A91" s="16" t="s">
        <v>140</v>
      </c>
      <c r="B91" s="14" t="s">
        <v>391</v>
      </c>
      <c r="C91" s="15" t="s">
        <v>424</v>
      </c>
      <c r="D91" s="17" t="s">
        <v>351</v>
      </c>
      <c r="E91" s="37" t="s">
        <v>23</v>
      </c>
      <c r="F91" s="10" t="s">
        <v>77</v>
      </c>
      <c r="G91" s="10"/>
      <c r="H91" s="10"/>
      <c r="I91" s="67" t="s">
        <v>422</v>
      </c>
      <c r="J91" s="25" t="s">
        <v>15</v>
      </c>
      <c r="K91" s="26" t="s">
        <v>22</v>
      </c>
      <c r="L91" s="39" t="s">
        <v>1</v>
      </c>
      <c r="M91" s="40" t="s">
        <v>0</v>
      </c>
      <c r="N91" s="40" t="s">
        <v>0</v>
      </c>
      <c r="O91" s="40" t="s">
        <v>0</v>
      </c>
      <c r="P91" s="40" t="s">
        <v>1</v>
      </c>
      <c r="Q91" s="40" t="s">
        <v>1</v>
      </c>
      <c r="R91" s="40" t="s">
        <v>2</v>
      </c>
      <c r="S91" s="63" t="s">
        <v>381</v>
      </c>
      <c r="T91" s="41"/>
    </row>
    <row r="92" spans="1:20" ht="90" x14ac:dyDescent="0.25">
      <c r="A92" s="16" t="s">
        <v>140</v>
      </c>
      <c r="B92" s="14" t="s">
        <v>391</v>
      </c>
      <c r="C92" s="15" t="s">
        <v>425</v>
      </c>
      <c r="D92" s="17" t="s">
        <v>375</v>
      </c>
      <c r="E92" s="37" t="s">
        <v>23</v>
      </c>
      <c r="F92" s="10" t="s">
        <v>50</v>
      </c>
      <c r="G92" s="10"/>
      <c r="H92" s="10"/>
      <c r="I92" s="60"/>
      <c r="J92" s="25" t="s">
        <v>15</v>
      </c>
      <c r="K92" s="26"/>
      <c r="L92" s="39" t="s">
        <v>1</v>
      </c>
      <c r="M92" s="40" t="s">
        <v>2</v>
      </c>
      <c r="N92" s="40" t="s">
        <v>0</v>
      </c>
      <c r="O92" s="40" t="s">
        <v>0</v>
      </c>
      <c r="P92" s="40" t="s">
        <v>1</v>
      </c>
      <c r="Q92" s="40" t="s">
        <v>1</v>
      </c>
      <c r="R92" s="40" t="s">
        <v>2</v>
      </c>
      <c r="S92" s="63" t="s">
        <v>381</v>
      </c>
      <c r="T92" s="41"/>
    </row>
    <row r="93" spans="1:20" ht="90" x14ac:dyDescent="0.25">
      <c r="A93" s="16" t="s">
        <v>140</v>
      </c>
      <c r="B93" s="14" t="s">
        <v>391</v>
      </c>
      <c r="C93" s="15" t="s">
        <v>426</v>
      </c>
      <c r="D93" s="17" t="s">
        <v>359</v>
      </c>
      <c r="E93" s="37" t="s">
        <v>23</v>
      </c>
      <c r="F93" s="10" t="s">
        <v>77</v>
      </c>
      <c r="G93" s="10"/>
      <c r="H93" s="10"/>
      <c r="I93" s="67" t="s">
        <v>422</v>
      </c>
      <c r="J93" s="25" t="s">
        <v>15</v>
      </c>
      <c r="K93" s="26"/>
      <c r="L93" s="39" t="s">
        <v>2</v>
      </c>
      <c r="M93" s="40" t="s">
        <v>0</v>
      </c>
      <c r="N93" s="40" t="s">
        <v>0</v>
      </c>
      <c r="O93" s="40" t="s">
        <v>0</v>
      </c>
      <c r="P93" s="40" t="s">
        <v>2</v>
      </c>
      <c r="Q93" s="40" t="s">
        <v>1</v>
      </c>
      <c r="R93" s="40" t="s">
        <v>2</v>
      </c>
      <c r="S93" s="63" t="s">
        <v>381</v>
      </c>
      <c r="T93" s="41"/>
    </row>
    <row r="94" spans="1:20" ht="75" hidden="1" x14ac:dyDescent="0.25">
      <c r="A94" s="16" t="s">
        <v>140</v>
      </c>
      <c r="B94" s="14" t="s">
        <v>391</v>
      </c>
      <c r="C94" s="15" t="s">
        <v>427</v>
      </c>
      <c r="D94" s="17" t="s">
        <v>371</v>
      </c>
      <c r="E94" s="37" t="s">
        <v>24</v>
      </c>
      <c r="F94" s="10"/>
      <c r="G94" s="10"/>
      <c r="H94" s="10"/>
      <c r="I94" s="60"/>
      <c r="J94" s="25"/>
      <c r="K94" s="26"/>
      <c r="L94" s="39"/>
      <c r="M94" s="40"/>
      <c r="N94" s="40"/>
      <c r="O94" s="40"/>
      <c r="P94" s="40"/>
      <c r="Q94" s="40"/>
      <c r="R94" s="40"/>
      <c r="S94" s="38"/>
      <c r="T94" s="41"/>
    </row>
    <row r="95" spans="1:20" ht="75" hidden="1" x14ac:dyDescent="0.25">
      <c r="A95" s="16" t="s">
        <v>140</v>
      </c>
      <c r="B95" s="14" t="s">
        <v>391</v>
      </c>
      <c r="C95" s="15" t="s">
        <v>390</v>
      </c>
      <c r="D95" s="17" t="s">
        <v>371</v>
      </c>
      <c r="E95" s="37" t="s">
        <v>24</v>
      </c>
      <c r="F95" s="10"/>
      <c r="G95" s="10"/>
      <c r="H95" s="10"/>
      <c r="I95" s="60"/>
      <c r="J95" s="25"/>
      <c r="K95" s="26"/>
      <c r="L95" s="39"/>
      <c r="M95" s="40"/>
      <c r="N95" s="40"/>
      <c r="O95" s="40"/>
      <c r="P95" s="40"/>
      <c r="Q95" s="40"/>
      <c r="R95" s="40"/>
      <c r="S95" s="38"/>
      <c r="T95" s="41"/>
    </row>
    <row r="96" spans="1:20" ht="45" hidden="1" x14ac:dyDescent="0.25">
      <c r="A96" s="16" t="s">
        <v>140</v>
      </c>
      <c r="B96" s="14" t="s">
        <v>391</v>
      </c>
      <c r="C96" s="15" t="s">
        <v>428</v>
      </c>
      <c r="D96" s="17" t="s">
        <v>367</v>
      </c>
      <c r="E96" s="37" t="s">
        <v>24</v>
      </c>
      <c r="F96" s="10"/>
      <c r="G96" s="10"/>
      <c r="H96" s="10"/>
      <c r="I96" s="60"/>
      <c r="J96" s="25"/>
      <c r="K96" s="26"/>
      <c r="L96" s="39"/>
      <c r="M96" s="40"/>
      <c r="N96" s="40"/>
      <c r="O96" s="40"/>
      <c r="P96" s="40"/>
      <c r="Q96" s="40"/>
      <c r="R96" s="40"/>
      <c r="S96" s="38"/>
      <c r="T96" s="41"/>
    </row>
    <row r="97" spans="1:20" ht="60" hidden="1" x14ac:dyDescent="0.25">
      <c r="A97" s="16" t="s">
        <v>140</v>
      </c>
      <c r="B97" s="14" t="s">
        <v>391</v>
      </c>
      <c r="C97" s="15" t="s">
        <v>429</v>
      </c>
      <c r="D97" s="17" t="s">
        <v>367</v>
      </c>
      <c r="E97" s="37" t="s">
        <v>24</v>
      </c>
      <c r="F97" s="10"/>
      <c r="G97" s="10"/>
      <c r="H97" s="10"/>
      <c r="I97" s="60"/>
      <c r="J97" s="25"/>
      <c r="K97" s="26"/>
      <c r="L97" s="39"/>
      <c r="M97" s="40"/>
      <c r="N97" s="40"/>
      <c r="O97" s="40"/>
      <c r="P97" s="40"/>
      <c r="Q97" s="40"/>
      <c r="R97" s="40"/>
      <c r="S97" s="38"/>
      <c r="T97" s="41"/>
    </row>
    <row r="98" spans="1:20" ht="60" hidden="1" x14ac:dyDescent="0.25">
      <c r="A98" s="16" t="s">
        <v>140</v>
      </c>
      <c r="B98" s="14" t="s">
        <v>430</v>
      </c>
      <c r="C98" s="15" t="s">
        <v>431</v>
      </c>
      <c r="D98" s="17" t="s">
        <v>359</v>
      </c>
      <c r="E98" s="37" t="s">
        <v>24</v>
      </c>
      <c r="F98" s="10"/>
      <c r="G98" s="10"/>
      <c r="H98" s="10"/>
      <c r="I98" s="60"/>
      <c r="J98" s="25"/>
      <c r="K98" s="26"/>
      <c r="L98" s="39"/>
      <c r="M98" s="40"/>
      <c r="N98" s="40"/>
      <c r="O98" s="40"/>
      <c r="P98" s="40"/>
      <c r="Q98" s="40"/>
      <c r="R98" s="40"/>
      <c r="S98" s="38"/>
      <c r="T98" s="41"/>
    </row>
    <row r="99" spans="1:20" ht="60" hidden="1" x14ac:dyDescent="0.25">
      <c r="A99" s="16" t="s">
        <v>140</v>
      </c>
      <c r="B99" s="14" t="s">
        <v>430</v>
      </c>
      <c r="C99" s="15" t="s">
        <v>432</v>
      </c>
      <c r="D99" s="17" t="s">
        <v>359</v>
      </c>
      <c r="E99" s="37" t="s">
        <v>24</v>
      </c>
      <c r="F99" s="10"/>
      <c r="G99" s="10"/>
      <c r="H99" s="10"/>
      <c r="I99" s="60"/>
      <c r="J99" s="25"/>
      <c r="K99" s="26"/>
      <c r="L99" s="39"/>
      <c r="M99" s="40"/>
      <c r="N99" s="40"/>
      <c r="O99" s="40"/>
      <c r="P99" s="40"/>
      <c r="Q99" s="40"/>
      <c r="R99" s="40"/>
      <c r="S99" s="38"/>
      <c r="T99" s="41"/>
    </row>
    <row r="100" spans="1:20" ht="60" hidden="1" x14ac:dyDescent="0.25">
      <c r="A100" s="16" t="s">
        <v>140</v>
      </c>
      <c r="B100" s="14" t="s">
        <v>430</v>
      </c>
      <c r="C100" s="15" t="s">
        <v>433</v>
      </c>
      <c r="D100" s="17" t="s">
        <v>359</v>
      </c>
      <c r="E100" s="37" t="s">
        <v>24</v>
      </c>
      <c r="F100" s="10"/>
      <c r="G100" s="10"/>
      <c r="H100" s="10"/>
      <c r="I100" s="60"/>
      <c r="J100" s="25"/>
      <c r="K100" s="26"/>
      <c r="L100" s="39"/>
      <c r="M100" s="40"/>
      <c r="N100" s="40"/>
      <c r="O100" s="40"/>
      <c r="P100" s="40"/>
      <c r="Q100" s="40"/>
      <c r="R100" s="40"/>
      <c r="S100" s="38"/>
      <c r="T100" s="41"/>
    </row>
    <row r="101" spans="1:20" ht="60" hidden="1" x14ac:dyDescent="0.25">
      <c r="A101" s="16" t="s">
        <v>140</v>
      </c>
      <c r="B101" s="14" t="s">
        <v>434</v>
      </c>
      <c r="C101" s="15" t="s">
        <v>435</v>
      </c>
      <c r="D101" s="17" t="s">
        <v>351</v>
      </c>
      <c r="E101" s="37" t="s">
        <v>24</v>
      </c>
      <c r="F101" s="10"/>
      <c r="G101" s="10"/>
      <c r="H101" s="10"/>
      <c r="I101" s="60"/>
      <c r="J101" s="25"/>
      <c r="K101" s="26"/>
      <c r="L101" s="39"/>
      <c r="M101" s="40"/>
      <c r="N101" s="40"/>
      <c r="O101" s="40"/>
      <c r="P101" s="40"/>
      <c r="Q101" s="40"/>
      <c r="R101" s="40"/>
      <c r="S101" s="38"/>
      <c r="T101" s="41"/>
    </row>
    <row r="102" spans="1:20" ht="60" hidden="1" x14ac:dyDescent="0.25">
      <c r="A102" s="16" t="s">
        <v>140</v>
      </c>
      <c r="B102" s="14" t="s">
        <v>434</v>
      </c>
      <c r="C102" s="15" t="s">
        <v>436</v>
      </c>
      <c r="D102" s="17" t="s">
        <v>351</v>
      </c>
      <c r="E102" s="37" t="s">
        <v>24</v>
      </c>
      <c r="F102" s="10"/>
      <c r="G102" s="10"/>
      <c r="H102" s="10"/>
      <c r="I102" s="60"/>
      <c r="J102" s="25"/>
      <c r="K102" s="26"/>
      <c r="L102" s="39"/>
      <c r="M102" s="40"/>
      <c r="N102" s="40"/>
      <c r="O102" s="40"/>
      <c r="P102" s="40"/>
      <c r="Q102" s="40"/>
      <c r="R102" s="40"/>
      <c r="S102" s="38"/>
      <c r="T102" s="41"/>
    </row>
    <row r="103" spans="1:20" ht="60" hidden="1" x14ac:dyDescent="0.25">
      <c r="A103" s="16" t="s">
        <v>140</v>
      </c>
      <c r="B103" s="14" t="s">
        <v>434</v>
      </c>
      <c r="C103" s="15" t="s">
        <v>263</v>
      </c>
      <c r="D103" s="17" t="s">
        <v>351</v>
      </c>
      <c r="E103" s="37" t="s">
        <v>24</v>
      </c>
      <c r="F103" s="10"/>
      <c r="G103" s="10"/>
      <c r="H103" s="10"/>
      <c r="I103" s="60"/>
      <c r="J103" s="25"/>
      <c r="K103" s="26"/>
      <c r="L103" s="39"/>
      <c r="M103" s="40"/>
      <c r="N103" s="40"/>
      <c r="O103" s="40"/>
      <c r="P103" s="40"/>
      <c r="Q103" s="40"/>
      <c r="R103" s="40"/>
      <c r="S103" s="38"/>
      <c r="T103" s="41"/>
    </row>
    <row r="104" spans="1:20" ht="60" hidden="1" x14ac:dyDescent="0.25">
      <c r="A104" s="16" t="s">
        <v>140</v>
      </c>
      <c r="B104" s="14" t="s">
        <v>437</v>
      </c>
      <c r="C104" s="15" t="s">
        <v>438</v>
      </c>
      <c r="D104" s="17" t="s">
        <v>351</v>
      </c>
      <c r="E104" s="37" t="s">
        <v>24</v>
      </c>
      <c r="F104" s="10"/>
      <c r="G104" s="10"/>
      <c r="H104" s="10"/>
      <c r="I104" s="60"/>
      <c r="J104" s="25"/>
      <c r="K104" s="26"/>
      <c r="L104" s="39"/>
      <c r="M104" s="40"/>
      <c r="N104" s="40"/>
      <c r="O104" s="40"/>
      <c r="P104" s="40"/>
      <c r="Q104" s="40"/>
      <c r="R104" s="40"/>
      <c r="S104" s="38"/>
      <c r="T104" s="41"/>
    </row>
    <row r="105" spans="1:20" ht="75" hidden="1" x14ac:dyDescent="0.25">
      <c r="A105" s="16" t="s">
        <v>140</v>
      </c>
      <c r="B105" s="14" t="s">
        <v>437</v>
      </c>
      <c r="C105" s="15" t="s">
        <v>439</v>
      </c>
      <c r="D105" s="17" t="s">
        <v>371</v>
      </c>
      <c r="E105" s="37" t="s">
        <v>24</v>
      </c>
      <c r="F105" s="10"/>
      <c r="G105" s="10"/>
      <c r="H105" s="10"/>
      <c r="I105" s="60"/>
      <c r="J105" s="25"/>
      <c r="K105" s="26"/>
      <c r="L105" s="39"/>
      <c r="M105" s="40"/>
      <c r="N105" s="40"/>
      <c r="O105" s="40"/>
      <c r="P105" s="40"/>
      <c r="Q105" s="40"/>
      <c r="R105" s="40"/>
      <c r="S105" s="38"/>
      <c r="T105" s="41"/>
    </row>
    <row r="106" spans="1:20" ht="75" hidden="1" x14ac:dyDescent="0.25">
      <c r="A106" s="16" t="s">
        <v>140</v>
      </c>
      <c r="B106" s="14" t="s">
        <v>437</v>
      </c>
      <c r="C106" s="15" t="s">
        <v>440</v>
      </c>
      <c r="D106" s="17" t="s">
        <v>371</v>
      </c>
      <c r="E106" s="37" t="s">
        <v>24</v>
      </c>
      <c r="F106" s="10"/>
      <c r="G106" s="10"/>
      <c r="H106" s="10"/>
      <c r="I106" s="60"/>
      <c r="J106" s="25"/>
      <c r="K106" s="26"/>
      <c r="L106" s="39"/>
      <c r="M106" s="40"/>
      <c r="N106" s="40"/>
      <c r="O106" s="40"/>
      <c r="P106" s="40"/>
      <c r="Q106" s="40"/>
      <c r="R106" s="40"/>
      <c r="S106" s="38"/>
      <c r="T106" s="41"/>
    </row>
    <row r="107" spans="1:20" ht="60" hidden="1" x14ac:dyDescent="0.25">
      <c r="A107" s="16" t="s">
        <v>140</v>
      </c>
      <c r="B107" s="14" t="s">
        <v>437</v>
      </c>
      <c r="C107" s="15" t="s">
        <v>441</v>
      </c>
      <c r="D107" s="17" t="s">
        <v>351</v>
      </c>
      <c r="E107" s="37" t="s">
        <v>24</v>
      </c>
      <c r="F107" s="10"/>
      <c r="G107" s="10"/>
      <c r="H107" s="10"/>
      <c r="I107" s="60"/>
      <c r="J107" s="25"/>
      <c r="K107" s="26"/>
      <c r="L107" s="39"/>
      <c r="M107" s="40"/>
      <c r="N107" s="40"/>
      <c r="O107" s="40"/>
      <c r="P107" s="40"/>
      <c r="Q107" s="40"/>
      <c r="R107" s="40"/>
      <c r="S107" s="38"/>
      <c r="T107" s="41"/>
    </row>
    <row r="108" spans="1:20" ht="75" hidden="1" x14ac:dyDescent="0.25">
      <c r="A108" s="16" t="s">
        <v>140</v>
      </c>
      <c r="B108" s="14" t="s">
        <v>437</v>
      </c>
      <c r="C108" s="15" t="s">
        <v>442</v>
      </c>
      <c r="D108" s="17" t="s">
        <v>371</v>
      </c>
      <c r="E108" s="37" t="s">
        <v>24</v>
      </c>
      <c r="F108" s="10"/>
      <c r="G108" s="10"/>
      <c r="H108" s="10"/>
      <c r="I108" s="60"/>
      <c r="J108" s="25"/>
      <c r="K108" s="26"/>
      <c r="L108" s="39"/>
      <c r="M108" s="40"/>
      <c r="N108" s="40"/>
      <c r="O108" s="40"/>
      <c r="P108" s="40"/>
      <c r="Q108" s="40"/>
      <c r="R108" s="40"/>
      <c r="S108" s="38"/>
      <c r="T108" s="41"/>
    </row>
    <row r="109" spans="1:20" ht="60" hidden="1" x14ac:dyDescent="0.25">
      <c r="A109" s="16" t="s">
        <v>140</v>
      </c>
      <c r="B109" s="14" t="s">
        <v>437</v>
      </c>
      <c r="C109" s="15" t="s">
        <v>443</v>
      </c>
      <c r="D109" s="17" t="s">
        <v>351</v>
      </c>
      <c r="E109" s="37" t="s">
        <v>24</v>
      </c>
      <c r="F109" s="10"/>
      <c r="G109" s="10"/>
      <c r="H109" s="10"/>
      <c r="I109" s="60"/>
      <c r="J109" s="25"/>
      <c r="K109" s="26"/>
      <c r="L109" s="39"/>
      <c r="M109" s="40"/>
      <c r="N109" s="40"/>
      <c r="O109" s="40"/>
      <c r="P109" s="40"/>
      <c r="Q109" s="40"/>
      <c r="R109" s="40"/>
      <c r="S109" s="38"/>
      <c r="T109" s="41"/>
    </row>
    <row r="110" spans="1:20" ht="75" hidden="1" x14ac:dyDescent="0.25">
      <c r="A110" s="16" t="s">
        <v>140</v>
      </c>
      <c r="B110" s="14" t="s">
        <v>437</v>
      </c>
      <c r="C110" s="15" t="s">
        <v>444</v>
      </c>
      <c r="D110" s="17" t="s">
        <v>371</v>
      </c>
      <c r="E110" s="37" t="s">
        <v>24</v>
      </c>
      <c r="F110" s="10"/>
      <c r="G110" s="10"/>
      <c r="H110" s="10"/>
      <c r="I110" s="60"/>
      <c r="J110" s="25"/>
      <c r="K110" s="26"/>
      <c r="L110" s="39"/>
      <c r="M110" s="40"/>
      <c r="N110" s="40"/>
      <c r="O110" s="40"/>
      <c r="P110" s="40"/>
      <c r="Q110" s="40"/>
      <c r="R110" s="40"/>
      <c r="S110" s="38"/>
      <c r="T110" s="41"/>
    </row>
    <row r="111" spans="1:20" ht="75" hidden="1" x14ac:dyDescent="0.25">
      <c r="A111" s="16" t="s">
        <v>445</v>
      </c>
      <c r="B111" s="14" t="s">
        <v>446</v>
      </c>
      <c r="C111" s="15" t="s">
        <v>447</v>
      </c>
      <c r="D111" s="17" t="s">
        <v>341</v>
      </c>
      <c r="E111" s="37" t="s">
        <v>24</v>
      </c>
      <c r="F111" s="10"/>
      <c r="G111" s="10"/>
      <c r="H111" s="10"/>
      <c r="I111" s="60"/>
      <c r="J111" s="25"/>
      <c r="K111" s="26"/>
      <c r="L111" s="39"/>
      <c r="M111" s="40"/>
      <c r="N111" s="40"/>
      <c r="O111" s="40"/>
      <c r="P111" s="40"/>
      <c r="Q111" s="40"/>
      <c r="R111" s="40"/>
      <c r="S111" s="38"/>
      <c r="T111" s="41"/>
    </row>
    <row r="112" spans="1:20" ht="45" hidden="1" x14ac:dyDescent="0.25">
      <c r="A112" s="16" t="s">
        <v>105</v>
      </c>
      <c r="B112" s="14" t="s">
        <v>132</v>
      </c>
      <c r="C112" s="15" t="s">
        <v>133</v>
      </c>
      <c r="D112" s="17" t="s">
        <v>448</v>
      </c>
      <c r="E112" s="37" t="s">
        <v>24</v>
      </c>
      <c r="F112" s="10"/>
      <c r="G112" s="10"/>
      <c r="H112" s="10"/>
      <c r="I112" s="60"/>
      <c r="J112" s="25"/>
      <c r="K112" s="26"/>
      <c r="L112" s="39"/>
      <c r="M112" s="40"/>
      <c r="N112" s="40"/>
      <c r="O112" s="40"/>
      <c r="P112" s="40"/>
      <c r="Q112" s="40"/>
      <c r="R112" s="40"/>
      <c r="S112" s="38"/>
      <c r="T112" s="41"/>
    </row>
    <row r="113" spans="1:20" ht="45" hidden="1" x14ac:dyDescent="0.25">
      <c r="A113" s="16" t="s">
        <v>105</v>
      </c>
      <c r="B113" s="14" t="s">
        <v>132</v>
      </c>
      <c r="C113" s="15" t="s">
        <v>449</v>
      </c>
      <c r="D113" s="17" t="s">
        <v>448</v>
      </c>
      <c r="E113" s="37" t="s">
        <v>24</v>
      </c>
      <c r="F113" s="10"/>
      <c r="G113" s="10"/>
      <c r="H113" s="10"/>
      <c r="I113" s="60"/>
      <c r="J113" s="25"/>
      <c r="K113" s="26"/>
      <c r="L113" s="39"/>
      <c r="M113" s="40"/>
      <c r="N113" s="40"/>
      <c r="O113" s="40"/>
      <c r="P113" s="40"/>
      <c r="Q113" s="40"/>
      <c r="R113" s="40"/>
      <c r="S113" s="38"/>
      <c r="T113" s="41"/>
    </row>
    <row r="114" spans="1:20" ht="60" hidden="1" x14ac:dyDescent="0.25">
      <c r="A114" s="16" t="s">
        <v>140</v>
      </c>
      <c r="B114" s="14" t="s">
        <v>450</v>
      </c>
      <c r="C114" s="15" t="s">
        <v>451</v>
      </c>
      <c r="D114" s="17" t="s">
        <v>409</v>
      </c>
      <c r="E114" s="37" t="s">
        <v>24</v>
      </c>
      <c r="F114" s="10"/>
      <c r="G114" s="10"/>
      <c r="H114" s="10"/>
      <c r="I114" s="60"/>
      <c r="J114" s="25"/>
      <c r="K114" s="26"/>
      <c r="L114" s="39"/>
      <c r="M114" s="40"/>
      <c r="N114" s="40"/>
      <c r="O114" s="40"/>
      <c r="P114" s="40"/>
      <c r="Q114" s="40"/>
      <c r="R114" s="40"/>
      <c r="S114" s="38"/>
      <c r="T114" s="41"/>
    </row>
    <row r="115" spans="1:20" ht="60" hidden="1" x14ac:dyDescent="0.25">
      <c r="A115" s="16" t="s">
        <v>140</v>
      </c>
      <c r="B115" s="14" t="s">
        <v>450</v>
      </c>
      <c r="C115" s="15" t="s">
        <v>452</v>
      </c>
      <c r="D115" s="17" t="s">
        <v>409</v>
      </c>
      <c r="E115" s="37" t="s">
        <v>24</v>
      </c>
      <c r="F115" s="10"/>
      <c r="G115" s="10"/>
      <c r="H115" s="10"/>
      <c r="I115" s="60"/>
      <c r="J115" s="25"/>
      <c r="K115" s="26"/>
      <c r="L115" s="39"/>
      <c r="M115" s="40"/>
      <c r="N115" s="40"/>
      <c r="O115" s="40"/>
      <c r="P115" s="40"/>
      <c r="Q115" s="40"/>
      <c r="R115" s="40"/>
      <c r="S115" s="38"/>
      <c r="T115" s="41"/>
    </row>
    <row r="116" spans="1:20" ht="60" hidden="1" x14ac:dyDescent="0.25">
      <c r="A116" s="16" t="s">
        <v>140</v>
      </c>
      <c r="B116" s="14" t="s">
        <v>450</v>
      </c>
      <c r="C116" s="15" t="s">
        <v>453</v>
      </c>
      <c r="D116" s="17" t="s">
        <v>409</v>
      </c>
      <c r="E116" s="37" t="s">
        <v>24</v>
      </c>
      <c r="F116" s="10"/>
      <c r="G116" s="10"/>
      <c r="H116" s="10"/>
      <c r="I116" s="60"/>
      <c r="J116" s="25"/>
      <c r="K116" s="26"/>
      <c r="L116" s="39"/>
      <c r="M116" s="40"/>
      <c r="N116" s="40"/>
      <c r="O116" s="40"/>
      <c r="P116" s="40"/>
      <c r="Q116" s="40"/>
      <c r="R116" s="40"/>
      <c r="S116" s="38"/>
      <c r="T116" s="41"/>
    </row>
    <row r="117" spans="1:20" ht="45" hidden="1" x14ac:dyDescent="0.25">
      <c r="A117" s="16" t="s">
        <v>127</v>
      </c>
      <c r="B117" s="14" t="s">
        <v>136</v>
      </c>
      <c r="C117" s="15" t="s">
        <v>454</v>
      </c>
      <c r="D117" s="17" t="s">
        <v>394</v>
      </c>
      <c r="E117" s="37" t="s">
        <v>24</v>
      </c>
      <c r="F117" s="10"/>
      <c r="G117" s="10"/>
      <c r="H117" s="10"/>
      <c r="I117" s="60"/>
      <c r="J117" s="25"/>
      <c r="K117" s="26"/>
      <c r="L117" s="39"/>
      <c r="M117" s="40"/>
      <c r="N117" s="40"/>
      <c r="O117" s="40"/>
      <c r="P117" s="40"/>
      <c r="Q117" s="40"/>
      <c r="R117" s="40"/>
      <c r="S117" s="38"/>
      <c r="T117" s="41"/>
    </row>
    <row r="118" spans="1:20" ht="60" hidden="1" x14ac:dyDescent="0.25">
      <c r="A118" s="16" t="s">
        <v>127</v>
      </c>
      <c r="B118" s="14" t="s">
        <v>136</v>
      </c>
      <c r="C118" s="15" t="s">
        <v>455</v>
      </c>
      <c r="D118" s="17" t="s">
        <v>367</v>
      </c>
      <c r="E118" s="37" t="s">
        <v>24</v>
      </c>
      <c r="F118" s="10"/>
      <c r="G118" s="10"/>
      <c r="H118" s="10"/>
      <c r="I118" s="60"/>
      <c r="J118" s="25"/>
      <c r="K118" s="26"/>
      <c r="L118" s="39"/>
      <c r="M118" s="40"/>
      <c r="N118" s="40"/>
      <c r="O118" s="40"/>
      <c r="P118" s="40"/>
      <c r="Q118" s="40"/>
      <c r="R118" s="40"/>
      <c r="S118" s="38"/>
      <c r="T118" s="41"/>
    </row>
    <row r="119" spans="1:20" ht="45" hidden="1" x14ac:dyDescent="0.25">
      <c r="A119" s="16" t="s">
        <v>127</v>
      </c>
      <c r="B119" s="14" t="s">
        <v>139</v>
      </c>
      <c r="C119" s="15" t="s">
        <v>454</v>
      </c>
      <c r="D119" s="17" t="s">
        <v>394</v>
      </c>
      <c r="E119" s="37" t="s">
        <v>24</v>
      </c>
      <c r="F119" s="10"/>
      <c r="G119" s="10"/>
      <c r="H119" s="10"/>
      <c r="I119" s="60"/>
      <c r="J119" s="25"/>
      <c r="K119" s="26"/>
      <c r="L119" s="39"/>
      <c r="M119" s="40"/>
      <c r="N119" s="40"/>
      <c r="O119" s="40"/>
      <c r="P119" s="40"/>
      <c r="Q119" s="40"/>
      <c r="R119" s="40"/>
      <c r="S119" s="38"/>
      <c r="T119" s="41"/>
    </row>
    <row r="120" spans="1:20" ht="45" hidden="1" x14ac:dyDescent="0.25">
      <c r="A120" s="16" t="s">
        <v>127</v>
      </c>
      <c r="B120" s="14" t="s">
        <v>139</v>
      </c>
      <c r="C120" s="15" t="s">
        <v>456</v>
      </c>
      <c r="D120" s="17" t="s">
        <v>367</v>
      </c>
      <c r="E120" s="37" t="s">
        <v>24</v>
      </c>
      <c r="F120" s="10"/>
      <c r="G120" s="10"/>
      <c r="H120" s="10"/>
      <c r="I120" s="60"/>
      <c r="J120" s="25"/>
      <c r="K120" s="26"/>
      <c r="L120" s="39"/>
      <c r="M120" s="40"/>
      <c r="N120" s="40"/>
      <c r="O120" s="40"/>
      <c r="P120" s="40"/>
      <c r="Q120" s="40"/>
      <c r="R120" s="40"/>
      <c r="S120" s="63"/>
      <c r="T120" s="41"/>
    </row>
    <row r="121" spans="1:20" ht="60" hidden="1" x14ac:dyDescent="0.25">
      <c r="A121" s="16" t="s">
        <v>140</v>
      </c>
      <c r="B121" s="14" t="s">
        <v>457</v>
      </c>
      <c r="C121" s="15" t="s">
        <v>358</v>
      </c>
      <c r="D121" s="17" t="s">
        <v>409</v>
      </c>
      <c r="E121" s="37" t="s">
        <v>24</v>
      </c>
      <c r="F121" s="10"/>
      <c r="G121" s="10"/>
      <c r="H121" s="10"/>
      <c r="I121" s="60"/>
      <c r="J121" s="25"/>
      <c r="K121" s="26"/>
      <c r="L121" s="39"/>
      <c r="M121" s="40"/>
      <c r="N121" s="40"/>
      <c r="O121" s="40"/>
      <c r="P121" s="40"/>
      <c r="Q121" s="40"/>
      <c r="R121" s="40"/>
      <c r="S121" s="38"/>
      <c r="T121" s="41"/>
    </row>
    <row r="122" spans="1:20" ht="60" hidden="1" x14ac:dyDescent="0.25">
      <c r="A122" s="16" t="s">
        <v>140</v>
      </c>
      <c r="B122" s="14" t="s">
        <v>457</v>
      </c>
      <c r="C122" s="15" t="s">
        <v>458</v>
      </c>
      <c r="D122" s="17" t="s">
        <v>409</v>
      </c>
      <c r="E122" s="37" t="s">
        <v>24</v>
      </c>
      <c r="F122" s="10"/>
      <c r="G122" s="10"/>
      <c r="H122" s="10"/>
      <c r="I122" s="60"/>
      <c r="J122" s="25"/>
      <c r="K122" s="26"/>
      <c r="L122" s="39"/>
      <c r="M122" s="40"/>
      <c r="N122" s="40"/>
      <c r="O122" s="40"/>
      <c r="P122" s="40"/>
      <c r="Q122" s="40"/>
      <c r="R122" s="40"/>
      <c r="S122" s="38"/>
      <c r="T122" s="41"/>
    </row>
    <row r="123" spans="1:20" ht="60" hidden="1" x14ac:dyDescent="0.25">
      <c r="A123" s="16" t="s">
        <v>140</v>
      </c>
      <c r="B123" s="14" t="s">
        <v>457</v>
      </c>
      <c r="C123" s="15" t="s">
        <v>459</v>
      </c>
      <c r="D123" s="17" t="s">
        <v>409</v>
      </c>
      <c r="E123" s="37" t="s">
        <v>24</v>
      </c>
      <c r="F123" s="10"/>
      <c r="G123" s="10"/>
      <c r="H123" s="10"/>
      <c r="I123" s="60"/>
      <c r="J123" s="25"/>
      <c r="K123" s="26"/>
      <c r="L123" s="39"/>
      <c r="M123" s="40"/>
      <c r="N123" s="40"/>
      <c r="O123" s="40"/>
      <c r="P123" s="40"/>
      <c r="Q123" s="40"/>
      <c r="R123" s="40"/>
      <c r="S123" s="38"/>
      <c r="T123" s="41"/>
    </row>
    <row r="124" spans="1:20" ht="60" hidden="1" x14ac:dyDescent="0.25">
      <c r="A124" s="16" t="s">
        <v>140</v>
      </c>
      <c r="B124" s="14" t="s">
        <v>457</v>
      </c>
      <c r="C124" s="15" t="s">
        <v>460</v>
      </c>
      <c r="D124" s="17" t="s">
        <v>409</v>
      </c>
      <c r="E124" s="37" t="s">
        <v>24</v>
      </c>
      <c r="F124" s="10"/>
      <c r="G124" s="10"/>
      <c r="H124" s="10"/>
      <c r="I124" s="60"/>
      <c r="J124" s="25"/>
      <c r="K124" s="26"/>
      <c r="L124" s="39"/>
      <c r="M124" s="40"/>
      <c r="N124" s="40"/>
      <c r="O124" s="40"/>
      <c r="P124" s="40"/>
      <c r="Q124" s="40"/>
      <c r="R124" s="40"/>
      <c r="S124" s="38"/>
      <c r="T124" s="41"/>
    </row>
    <row r="125" spans="1:20" ht="60" hidden="1" x14ac:dyDescent="0.25">
      <c r="A125" s="16" t="s">
        <v>461</v>
      </c>
      <c r="B125" s="14" t="s">
        <v>462</v>
      </c>
      <c r="C125" s="15" t="s">
        <v>463</v>
      </c>
      <c r="D125" s="17" t="s">
        <v>351</v>
      </c>
      <c r="E125" s="37" t="s">
        <v>24</v>
      </c>
      <c r="F125" s="10"/>
      <c r="G125" s="10"/>
      <c r="H125" s="10"/>
      <c r="I125" s="60"/>
      <c r="J125" s="25"/>
      <c r="K125" s="26"/>
      <c r="L125" s="39"/>
      <c r="M125" s="40"/>
      <c r="N125" s="40"/>
      <c r="O125" s="40"/>
      <c r="P125" s="40"/>
      <c r="Q125" s="40"/>
      <c r="R125" s="40"/>
      <c r="S125" s="38"/>
      <c r="T125" s="41"/>
    </row>
    <row r="126" spans="1:20" ht="75" hidden="1" x14ac:dyDescent="0.25">
      <c r="A126" s="16" t="s">
        <v>461</v>
      </c>
      <c r="B126" s="14" t="s">
        <v>462</v>
      </c>
      <c r="C126" s="15" t="s">
        <v>464</v>
      </c>
      <c r="D126" s="17" t="s">
        <v>367</v>
      </c>
      <c r="E126" s="37" t="s">
        <v>24</v>
      </c>
      <c r="F126" s="10"/>
      <c r="G126" s="10"/>
      <c r="H126" s="10"/>
      <c r="I126" s="60"/>
      <c r="J126" s="25"/>
      <c r="K126" s="26"/>
      <c r="L126" s="39"/>
      <c r="M126" s="40"/>
      <c r="N126" s="40"/>
      <c r="O126" s="40"/>
      <c r="P126" s="40"/>
      <c r="Q126" s="40"/>
      <c r="R126" s="40"/>
      <c r="S126" s="38"/>
      <c r="T126" s="41"/>
    </row>
    <row r="127" spans="1:20" ht="75" hidden="1" x14ac:dyDescent="0.25">
      <c r="A127" s="16" t="s">
        <v>461</v>
      </c>
      <c r="B127" s="14" t="s">
        <v>462</v>
      </c>
      <c r="C127" s="15" t="s">
        <v>465</v>
      </c>
      <c r="D127" s="17" t="s">
        <v>409</v>
      </c>
      <c r="E127" s="37" t="s">
        <v>24</v>
      </c>
      <c r="F127" s="10"/>
      <c r="G127" s="10"/>
      <c r="H127" s="10"/>
      <c r="I127" s="60"/>
      <c r="J127" s="25"/>
      <c r="K127" s="26"/>
      <c r="L127" s="39"/>
      <c r="M127" s="40"/>
      <c r="N127" s="40"/>
      <c r="O127" s="40"/>
      <c r="P127" s="40"/>
      <c r="Q127" s="40"/>
      <c r="R127" s="40"/>
      <c r="S127" s="38"/>
      <c r="T127" s="41"/>
    </row>
    <row r="128" spans="1:20" ht="60" hidden="1" x14ac:dyDescent="0.25">
      <c r="A128" s="16" t="s">
        <v>140</v>
      </c>
      <c r="B128" s="14" t="s">
        <v>466</v>
      </c>
      <c r="C128" s="15" t="s">
        <v>358</v>
      </c>
      <c r="D128" s="17" t="s">
        <v>409</v>
      </c>
      <c r="E128" s="37" t="s">
        <v>24</v>
      </c>
      <c r="F128" s="10"/>
      <c r="G128" s="10"/>
      <c r="H128" s="10"/>
      <c r="I128" s="60"/>
      <c r="J128" s="25"/>
      <c r="K128" s="26"/>
      <c r="L128" s="39"/>
      <c r="M128" s="40"/>
      <c r="N128" s="40"/>
      <c r="O128" s="40"/>
      <c r="P128" s="40"/>
      <c r="Q128" s="40"/>
      <c r="R128" s="40"/>
      <c r="S128" s="63"/>
      <c r="T128" s="41"/>
    </row>
    <row r="129" spans="1:20" ht="60" hidden="1" x14ac:dyDescent="0.25">
      <c r="A129" s="16" t="s">
        <v>140</v>
      </c>
      <c r="B129" s="14" t="s">
        <v>466</v>
      </c>
      <c r="C129" s="15" t="s">
        <v>360</v>
      </c>
      <c r="D129" s="17" t="s">
        <v>409</v>
      </c>
      <c r="E129" s="37" t="s">
        <v>24</v>
      </c>
      <c r="F129" s="10"/>
      <c r="G129" s="10"/>
      <c r="H129" s="10"/>
      <c r="I129" s="60"/>
      <c r="J129" s="25"/>
      <c r="K129" s="26"/>
      <c r="L129" s="39"/>
      <c r="M129" s="40"/>
      <c r="N129" s="40"/>
      <c r="O129" s="40"/>
      <c r="P129" s="40"/>
      <c r="Q129" s="40"/>
      <c r="R129" s="40"/>
      <c r="S129" s="38"/>
      <c r="T129" s="41"/>
    </row>
    <row r="130" spans="1:20" ht="60" hidden="1" x14ac:dyDescent="0.25">
      <c r="A130" s="16" t="s">
        <v>140</v>
      </c>
      <c r="B130" s="14" t="s">
        <v>466</v>
      </c>
      <c r="C130" s="15" t="s">
        <v>420</v>
      </c>
      <c r="D130" s="17" t="s">
        <v>409</v>
      </c>
      <c r="E130" s="37" t="s">
        <v>24</v>
      </c>
      <c r="F130" s="10"/>
      <c r="G130" s="10"/>
      <c r="H130" s="10"/>
      <c r="I130" s="60"/>
      <c r="J130" s="25"/>
      <c r="K130" s="26"/>
      <c r="L130" s="39"/>
      <c r="M130" s="40"/>
      <c r="N130" s="40"/>
      <c r="O130" s="40"/>
      <c r="P130" s="40"/>
      <c r="Q130" s="40"/>
      <c r="R130" s="40"/>
      <c r="S130" s="63"/>
      <c r="T130" s="41"/>
    </row>
    <row r="131" spans="1:20" ht="75" x14ac:dyDescent="0.25">
      <c r="A131" s="16" t="s">
        <v>140</v>
      </c>
      <c r="B131" s="14" t="s">
        <v>467</v>
      </c>
      <c r="C131" s="15" t="s">
        <v>468</v>
      </c>
      <c r="D131" s="17" t="s">
        <v>371</v>
      </c>
      <c r="E131" s="37" t="s">
        <v>23</v>
      </c>
      <c r="F131" s="10" t="s">
        <v>79</v>
      </c>
      <c r="G131" s="10" t="s">
        <v>81</v>
      </c>
      <c r="H131" s="10"/>
      <c r="I131" s="60"/>
      <c r="J131" s="25" t="s">
        <v>15</v>
      </c>
      <c r="K131" s="26"/>
      <c r="L131" s="39" t="s">
        <v>0</v>
      </c>
      <c r="M131" s="40" t="s">
        <v>0</v>
      </c>
      <c r="N131" s="40" t="s">
        <v>0</v>
      </c>
      <c r="O131" s="40" t="s">
        <v>0</v>
      </c>
      <c r="P131" s="40" t="s">
        <v>2</v>
      </c>
      <c r="Q131" s="40" t="s">
        <v>1</v>
      </c>
      <c r="R131" s="40" t="s">
        <v>0</v>
      </c>
      <c r="S131" s="63" t="s">
        <v>381</v>
      </c>
      <c r="T131" s="41"/>
    </row>
    <row r="132" spans="1:20" ht="45" hidden="1" x14ac:dyDescent="0.25">
      <c r="A132" s="16" t="s">
        <v>105</v>
      </c>
      <c r="B132" s="14" t="s">
        <v>157</v>
      </c>
      <c r="C132" s="15" t="s">
        <v>469</v>
      </c>
      <c r="D132" s="17" t="s">
        <v>339</v>
      </c>
      <c r="E132" s="37" t="s">
        <v>24</v>
      </c>
      <c r="F132" s="10"/>
      <c r="G132" s="10"/>
      <c r="H132" s="10"/>
      <c r="I132" s="60"/>
      <c r="J132" s="25"/>
      <c r="K132" s="26"/>
      <c r="L132" s="39"/>
      <c r="M132" s="40"/>
      <c r="N132" s="40"/>
      <c r="O132" s="40"/>
      <c r="P132" s="40"/>
      <c r="Q132" s="40"/>
      <c r="R132" s="40"/>
      <c r="S132" s="38"/>
      <c r="T132" s="41"/>
    </row>
    <row r="133" spans="1:20" ht="45" x14ac:dyDescent="0.25">
      <c r="A133" s="16" t="s">
        <v>140</v>
      </c>
      <c r="B133" s="14" t="s">
        <v>470</v>
      </c>
      <c r="C133" s="15" t="s">
        <v>471</v>
      </c>
      <c r="D133" s="17" t="s">
        <v>394</v>
      </c>
      <c r="E133" s="37" t="s">
        <v>23</v>
      </c>
      <c r="F133" s="10" t="s">
        <v>84</v>
      </c>
      <c r="G133" s="10"/>
      <c r="H133" s="10"/>
      <c r="I133" s="60"/>
      <c r="J133" s="25" t="s">
        <v>15</v>
      </c>
      <c r="K133" s="26"/>
      <c r="L133" s="39" t="s">
        <v>1</v>
      </c>
      <c r="M133" s="40" t="s">
        <v>0</v>
      </c>
      <c r="N133" s="40" t="s">
        <v>0</v>
      </c>
      <c r="O133" s="40" t="s">
        <v>0</v>
      </c>
      <c r="P133" s="40" t="s">
        <v>1</v>
      </c>
      <c r="Q133" s="40" t="s">
        <v>1</v>
      </c>
      <c r="R133" s="40" t="s">
        <v>2</v>
      </c>
      <c r="S133" s="63" t="s">
        <v>381</v>
      </c>
      <c r="T133" s="41"/>
    </row>
    <row r="134" spans="1:20" ht="60" x14ac:dyDescent="0.25">
      <c r="A134" s="16" t="s">
        <v>140</v>
      </c>
      <c r="B134" s="14" t="s">
        <v>470</v>
      </c>
      <c r="C134" s="15" t="s">
        <v>472</v>
      </c>
      <c r="D134" s="17" t="s">
        <v>394</v>
      </c>
      <c r="E134" s="37" t="s">
        <v>23</v>
      </c>
      <c r="F134" s="10" t="s">
        <v>84</v>
      </c>
      <c r="G134" s="10" t="s">
        <v>50</v>
      </c>
      <c r="H134" s="10"/>
      <c r="I134" s="60"/>
      <c r="J134" s="25" t="s">
        <v>15</v>
      </c>
      <c r="K134" s="26"/>
      <c r="L134" s="39" t="s">
        <v>1</v>
      </c>
      <c r="M134" s="40" t="s">
        <v>0</v>
      </c>
      <c r="N134" s="40" t="s">
        <v>0</v>
      </c>
      <c r="O134" s="40" t="s">
        <v>0</v>
      </c>
      <c r="P134" s="40" t="s">
        <v>1</v>
      </c>
      <c r="Q134" s="40" t="s">
        <v>1</v>
      </c>
      <c r="R134" s="40" t="s">
        <v>2</v>
      </c>
      <c r="S134" s="63" t="s">
        <v>381</v>
      </c>
      <c r="T134" s="41"/>
    </row>
    <row r="135" spans="1:20" ht="60" hidden="1" x14ac:dyDescent="0.25">
      <c r="A135" s="16" t="s">
        <v>473</v>
      </c>
      <c r="B135" s="14" t="s">
        <v>474</v>
      </c>
      <c r="C135" s="15" t="s">
        <v>475</v>
      </c>
      <c r="D135" s="17" t="s">
        <v>367</v>
      </c>
      <c r="E135" s="37" t="s">
        <v>24</v>
      </c>
      <c r="F135" s="10"/>
      <c r="G135" s="10"/>
      <c r="H135" s="10"/>
      <c r="I135" s="60"/>
      <c r="J135" s="25"/>
      <c r="K135" s="26"/>
      <c r="L135" s="39"/>
      <c r="M135" s="40"/>
      <c r="N135" s="40"/>
      <c r="O135" s="40"/>
      <c r="P135" s="40"/>
      <c r="Q135" s="40"/>
      <c r="R135" s="40"/>
      <c r="S135" s="38"/>
      <c r="T135" s="41"/>
    </row>
    <row r="136" spans="1:20" ht="60" hidden="1" x14ac:dyDescent="0.25">
      <c r="A136" s="16" t="s">
        <v>473</v>
      </c>
      <c r="B136" s="14" t="s">
        <v>474</v>
      </c>
      <c r="C136" s="15" t="s">
        <v>476</v>
      </c>
      <c r="D136" s="17" t="s">
        <v>375</v>
      </c>
      <c r="E136" s="37" t="s">
        <v>24</v>
      </c>
      <c r="F136" s="10"/>
      <c r="G136" s="10"/>
      <c r="H136" s="10"/>
      <c r="I136" s="60"/>
      <c r="J136" s="25"/>
      <c r="K136" s="26"/>
      <c r="L136" s="39"/>
      <c r="M136" s="40"/>
      <c r="N136" s="40"/>
      <c r="O136" s="40"/>
      <c r="P136" s="40"/>
      <c r="Q136" s="40"/>
      <c r="R136" s="40"/>
      <c r="S136" s="38"/>
      <c r="T136" s="41"/>
    </row>
    <row r="137" spans="1:20" ht="60" hidden="1" x14ac:dyDescent="0.25">
      <c r="A137" s="16" t="s">
        <v>473</v>
      </c>
      <c r="B137" s="14" t="s">
        <v>474</v>
      </c>
      <c r="C137" s="15" t="s">
        <v>477</v>
      </c>
      <c r="D137" s="17" t="s">
        <v>409</v>
      </c>
      <c r="E137" s="37" t="s">
        <v>24</v>
      </c>
      <c r="F137" s="10"/>
      <c r="G137" s="10"/>
      <c r="H137" s="10"/>
      <c r="I137" s="60"/>
      <c r="J137" s="25"/>
      <c r="K137" s="26"/>
      <c r="L137" s="39"/>
      <c r="M137" s="40"/>
      <c r="N137" s="40"/>
      <c r="O137" s="40"/>
      <c r="P137" s="40"/>
      <c r="Q137" s="40"/>
      <c r="R137" s="40"/>
      <c r="S137" s="38"/>
      <c r="T137" s="41"/>
    </row>
    <row r="138" spans="1:20" ht="45" hidden="1" x14ac:dyDescent="0.25">
      <c r="A138" s="16" t="s">
        <v>473</v>
      </c>
      <c r="B138" s="14" t="s">
        <v>474</v>
      </c>
      <c r="C138" s="15" t="s">
        <v>478</v>
      </c>
      <c r="D138" s="17" t="s">
        <v>367</v>
      </c>
      <c r="E138" s="37" t="s">
        <v>24</v>
      </c>
      <c r="F138" s="10"/>
      <c r="G138" s="10"/>
      <c r="H138" s="10"/>
      <c r="I138" s="60"/>
      <c r="J138" s="25"/>
      <c r="K138" s="26"/>
      <c r="L138" s="39"/>
      <c r="M138" s="40"/>
      <c r="N138" s="40"/>
      <c r="O138" s="40"/>
      <c r="P138" s="40"/>
      <c r="Q138" s="40"/>
      <c r="R138" s="40"/>
      <c r="S138" s="38"/>
      <c r="T138" s="41"/>
    </row>
    <row r="139" spans="1:20" ht="60" hidden="1" x14ac:dyDescent="0.25">
      <c r="A139" s="16" t="s">
        <v>473</v>
      </c>
      <c r="B139" s="14" t="s">
        <v>474</v>
      </c>
      <c r="C139" s="15" t="s">
        <v>479</v>
      </c>
      <c r="D139" s="17" t="s">
        <v>375</v>
      </c>
      <c r="E139" s="37" t="s">
        <v>24</v>
      </c>
      <c r="F139" s="10"/>
      <c r="G139" s="10"/>
      <c r="H139" s="10"/>
      <c r="I139" s="60"/>
      <c r="J139" s="25"/>
      <c r="K139" s="26"/>
      <c r="L139" s="39"/>
      <c r="M139" s="40"/>
      <c r="N139" s="40"/>
      <c r="O139" s="40"/>
      <c r="P139" s="40"/>
      <c r="Q139" s="40"/>
      <c r="R139" s="40"/>
      <c r="S139" s="38"/>
      <c r="T139" s="41"/>
    </row>
    <row r="140" spans="1:20" ht="60" hidden="1" x14ac:dyDescent="0.25">
      <c r="A140" s="16" t="s">
        <v>473</v>
      </c>
      <c r="B140" s="14" t="s">
        <v>474</v>
      </c>
      <c r="C140" s="15" t="s">
        <v>480</v>
      </c>
      <c r="D140" s="17" t="s">
        <v>409</v>
      </c>
      <c r="E140" s="37" t="s">
        <v>24</v>
      </c>
      <c r="F140" s="10"/>
      <c r="G140" s="10"/>
      <c r="H140" s="10"/>
      <c r="I140" s="60"/>
      <c r="J140" s="25"/>
      <c r="K140" s="26"/>
      <c r="L140" s="39"/>
      <c r="M140" s="40"/>
      <c r="N140" s="40"/>
      <c r="O140" s="40"/>
      <c r="P140" s="40"/>
      <c r="Q140" s="40"/>
      <c r="R140" s="40"/>
      <c r="S140" s="38"/>
      <c r="T140" s="41"/>
    </row>
    <row r="141" spans="1:20" ht="60" hidden="1" x14ac:dyDescent="0.25">
      <c r="A141" s="16" t="s">
        <v>140</v>
      </c>
      <c r="B141" s="14" t="s">
        <v>481</v>
      </c>
      <c r="C141" s="15" t="s">
        <v>482</v>
      </c>
      <c r="D141" s="17" t="s">
        <v>409</v>
      </c>
      <c r="E141" s="37" t="s">
        <v>24</v>
      </c>
      <c r="F141" s="10"/>
      <c r="G141" s="10"/>
      <c r="H141" s="10"/>
      <c r="I141" s="60"/>
      <c r="J141" s="25"/>
      <c r="K141" s="26"/>
      <c r="L141" s="39"/>
      <c r="M141" s="40"/>
      <c r="N141" s="40"/>
      <c r="O141" s="40"/>
      <c r="P141" s="40"/>
      <c r="Q141" s="40"/>
      <c r="R141" s="40"/>
      <c r="S141" s="63"/>
      <c r="T141" s="41"/>
    </row>
    <row r="142" spans="1:20" ht="60" hidden="1" x14ac:dyDescent="0.25">
      <c r="A142" s="16" t="s">
        <v>140</v>
      </c>
      <c r="B142" s="14" t="s">
        <v>481</v>
      </c>
      <c r="C142" s="15" t="s">
        <v>360</v>
      </c>
      <c r="D142" s="17" t="s">
        <v>409</v>
      </c>
      <c r="E142" s="37" t="s">
        <v>24</v>
      </c>
      <c r="F142" s="10"/>
      <c r="G142" s="10"/>
      <c r="H142" s="10"/>
      <c r="I142" s="60"/>
      <c r="J142" s="25"/>
      <c r="K142" s="26"/>
      <c r="L142" s="39"/>
      <c r="M142" s="40"/>
      <c r="N142" s="40"/>
      <c r="O142" s="40"/>
      <c r="P142" s="40"/>
      <c r="Q142" s="40"/>
      <c r="R142" s="40"/>
      <c r="S142" s="38"/>
      <c r="T142" s="41"/>
    </row>
    <row r="143" spans="1:20" ht="60" hidden="1" x14ac:dyDescent="0.25">
      <c r="A143" s="16" t="s">
        <v>140</v>
      </c>
      <c r="B143" s="14" t="s">
        <v>481</v>
      </c>
      <c r="C143" s="15" t="s">
        <v>483</v>
      </c>
      <c r="D143" s="17" t="s">
        <v>409</v>
      </c>
      <c r="E143" s="37" t="s">
        <v>24</v>
      </c>
      <c r="F143" s="10"/>
      <c r="G143" s="10"/>
      <c r="H143" s="10"/>
      <c r="I143" s="60"/>
      <c r="J143" s="25"/>
      <c r="K143" s="26"/>
      <c r="L143" s="39"/>
      <c r="M143" s="40"/>
      <c r="N143" s="40"/>
      <c r="O143" s="40"/>
      <c r="P143" s="40"/>
      <c r="Q143" s="40"/>
      <c r="R143" s="40"/>
      <c r="S143" s="38"/>
      <c r="T143" s="41"/>
    </row>
    <row r="144" spans="1:20" ht="53.65" hidden="1" customHeight="1" x14ac:dyDescent="0.25">
      <c r="A144" s="16" t="s">
        <v>140</v>
      </c>
      <c r="B144" s="14" t="s">
        <v>484</v>
      </c>
      <c r="C144" s="15" t="s">
        <v>485</v>
      </c>
      <c r="D144" s="17" t="s">
        <v>409</v>
      </c>
      <c r="E144" s="37" t="s">
        <v>24</v>
      </c>
      <c r="F144" s="10"/>
      <c r="G144" s="10"/>
      <c r="H144" s="10"/>
      <c r="I144" s="60"/>
      <c r="J144" s="25"/>
      <c r="K144" s="26"/>
      <c r="L144" s="39"/>
      <c r="M144" s="40"/>
      <c r="N144" s="40"/>
      <c r="O144" s="40"/>
      <c r="P144" s="40"/>
      <c r="Q144" s="40"/>
      <c r="R144" s="40"/>
      <c r="S144" s="63"/>
      <c r="T144" s="41"/>
    </row>
    <row r="145" spans="1:20" ht="60" hidden="1" x14ac:dyDescent="0.25">
      <c r="A145" s="16" t="s">
        <v>140</v>
      </c>
      <c r="B145" s="14" t="s">
        <v>484</v>
      </c>
      <c r="C145" s="15" t="s">
        <v>486</v>
      </c>
      <c r="D145" s="17" t="s">
        <v>409</v>
      </c>
      <c r="E145" s="37" t="s">
        <v>24</v>
      </c>
      <c r="F145" s="10"/>
      <c r="G145" s="10"/>
      <c r="H145" s="10"/>
      <c r="I145" s="60"/>
      <c r="J145" s="25"/>
      <c r="K145" s="26"/>
      <c r="L145" s="39"/>
      <c r="M145" s="40"/>
      <c r="N145" s="40"/>
      <c r="O145" s="40"/>
      <c r="P145" s="40"/>
      <c r="Q145" s="40"/>
      <c r="R145" s="40"/>
      <c r="S145" s="38"/>
      <c r="T145" s="41"/>
    </row>
    <row r="146" spans="1:20" ht="60" hidden="1" x14ac:dyDescent="0.25">
      <c r="A146" s="16" t="s">
        <v>140</v>
      </c>
      <c r="B146" s="14" t="s">
        <v>484</v>
      </c>
      <c r="C146" s="15" t="s">
        <v>487</v>
      </c>
      <c r="D146" s="17" t="s">
        <v>409</v>
      </c>
      <c r="E146" s="37" t="s">
        <v>24</v>
      </c>
      <c r="F146" s="10"/>
      <c r="G146" s="10"/>
      <c r="H146" s="10"/>
      <c r="I146" s="60"/>
      <c r="J146" s="25"/>
      <c r="K146" s="26"/>
      <c r="L146" s="39"/>
      <c r="M146" s="40"/>
      <c r="N146" s="40"/>
      <c r="O146" s="40"/>
      <c r="P146" s="40"/>
      <c r="Q146" s="40"/>
      <c r="R146" s="40"/>
      <c r="S146" s="38"/>
      <c r="T146" s="41"/>
    </row>
    <row r="147" spans="1:20" ht="60" hidden="1" x14ac:dyDescent="0.25">
      <c r="A147" s="16" t="s">
        <v>140</v>
      </c>
      <c r="B147" s="14" t="s">
        <v>484</v>
      </c>
      <c r="C147" s="15" t="s">
        <v>360</v>
      </c>
      <c r="D147" s="17" t="s">
        <v>409</v>
      </c>
      <c r="E147" s="37" t="s">
        <v>24</v>
      </c>
      <c r="F147" s="10"/>
      <c r="G147" s="10"/>
      <c r="H147" s="10"/>
      <c r="I147" s="60"/>
      <c r="J147" s="25"/>
      <c r="K147" s="26"/>
      <c r="L147" s="39"/>
      <c r="M147" s="40"/>
      <c r="N147" s="40"/>
      <c r="O147" s="40"/>
      <c r="P147" s="40"/>
      <c r="Q147" s="40"/>
      <c r="R147" s="40"/>
      <c r="S147" s="38"/>
      <c r="T147" s="41"/>
    </row>
    <row r="148" spans="1:20" ht="60" hidden="1" x14ac:dyDescent="0.25">
      <c r="A148" s="16" t="s">
        <v>140</v>
      </c>
      <c r="B148" s="14" t="s">
        <v>484</v>
      </c>
      <c r="C148" s="15" t="s">
        <v>420</v>
      </c>
      <c r="D148" s="17" t="s">
        <v>409</v>
      </c>
      <c r="E148" s="37" t="s">
        <v>24</v>
      </c>
      <c r="F148" s="10"/>
      <c r="G148" s="10"/>
      <c r="H148" s="10"/>
      <c r="I148" s="60"/>
      <c r="J148" s="25"/>
      <c r="K148" s="26"/>
      <c r="L148" s="39"/>
      <c r="M148" s="40"/>
      <c r="N148" s="40"/>
      <c r="O148" s="40"/>
      <c r="P148" s="40"/>
      <c r="Q148" s="40"/>
      <c r="R148" s="40"/>
      <c r="S148" s="38"/>
      <c r="T148" s="41"/>
    </row>
    <row r="149" spans="1:20" ht="60" hidden="1" x14ac:dyDescent="0.25">
      <c r="A149" s="16" t="s">
        <v>140</v>
      </c>
      <c r="B149" s="14" t="s">
        <v>484</v>
      </c>
      <c r="C149" s="15" t="s">
        <v>488</v>
      </c>
      <c r="D149" s="17" t="s">
        <v>409</v>
      </c>
      <c r="E149" s="37" t="s">
        <v>24</v>
      </c>
      <c r="F149" s="10"/>
      <c r="G149" s="10"/>
      <c r="H149" s="10"/>
      <c r="I149" s="60"/>
      <c r="J149" s="25"/>
      <c r="K149" s="26"/>
      <c r="L149" s="39"/>
      <c r="M149" s="40"/>
      <c r="N149" s="40"/>
      <c r="O149" s="40"/>
      <c r="P149" s="40"/>
      <c r="Q149" s="40"/>
      <c r="R149" s="40"/>
      <c r="S149" s="38"/>
      <c r="T149" s="41"/>
    </row>
    <row r="150" spans="1:20" ht="150" x14ac:dyDescent="0.25">
      <c r="A150" s="16" t="s">
        <v>473</v>
      </c>
      <c r="B150" s="14" t="s">
        <v>489</v>
      </c>
      <c r="C150" s="15" t="s">
        <v>490</v>
      </c>
      <c r="D150" s="17" t="s">
        <v>409</v>
      </c>
      <c r="E150" s="37" t="s">
        <v>23</v>
      </c>
      <c r="F150" s="10" t="s">
        <v>84</v>
      </c>
      <c r="G150" s="10"/>
      <c r="H150" s="10"/>
      <c r="I150" s="60"/>
      <c r="J150" s="25" t="s">
        <v>15</v>
      </c>
      <c r="K150" s="26"/>
      <c r="L150" s="39" t="s">
        <v>0</v>
      </c>
      <c r="M150" s="40" t="s">
        <v>0</v>
      </c>
      <c r="N150" s="40" t="s">
        <v>0</v>
      </c>
      <c r="O150" s="40" t="s">
        <v>0</v>
      </c>
      <c r="P150" s="40" t="s">
        <v>2</v>
      </c>
      <c r="Q150" s="40" t="s">
        <v>1</v>
      </c>
      <c r="R150" s="40" t="s">
        <v>2</v>
      </c>
      <c r="S150" s="63" t="s">
        <v>381</v>
      </c>
      <c r="T150" s="41"/>
    </row>
    <row r="151" spans="1:20" ht="60" x14ac:dyDescent="0.25">
      <c r="A151" s="16" t="s">
        <v>473</v>
      </c>
      <c r="B151" s="14" t="s">
        <v>489</v>
      </c>
      <c r="C151" s="15" t="s">
        <v>491</v>
      </c>
      <c r="D151" s="17" t="s">
        <v>409</v>
      </c>
      <c r="E151" s="37" t="s">
        <v>23</v>
      </c>
      <c r="F151" s="10" t="s">
        <v>50</v>
      </c>
      <c r="G151" s="10"/>
      <c r="H151" s="10"/>
      <c r="I151" s="60"/>
      <c r="J151" s="25" t="s">
        <v>15</v>
      </c>
      <c r="K151" s="26"/>
      <c r="L151" s="39" t="s">
        <v>1</v>
      </c>
      <c r="M151" s="40" t="s">
        <v>0</v>
      </c>
      <c r="N151" s="40" t="s">
        <v>0</v>
      </c>
      <c r="O151" s="40" t="s">
        <v>0</v>
      </c>
      <c r="P151" s="40" t="s">
        <v>1</v>
      </c>
      <c r="Q151" s="40" t="s">
        <v>1</v>
      </c>
      <c r="R151" s="40" t="s">
        <v>2</v>
      </c>
      <c r="S151" s="63" t="s">
        <v>381</v>
      </c>
      <c r="T151" s="41"/>
    </row>
    <row r="152" spans="1:20" ht="60" x14ac:dyDescent="0.25">
      <c r="A152" s="16" t="s">
        <v>473</v>
      </c>
      <c r="B152" s="14" t="s">
        <v>489</v>
      </c>
      <c r="C152" s="15" t="s">
        <v>492</v>
      </c>
      <c r="D152" s="17" t="s">
        <v>409</v>
      </c>
      <c r="E152" s="37" t="s">
        <v>23</v>
      </c>
      <c r="F152" s="10" t="s">
        <v>79</v>
      </c>
      <c r="G152" s="10"/>
      <c r="H152" s="10"/>
      <c r="I152" s="60"/>
      <c r="J152" s="25" t="s">
        <v>15</v>
      </c>
      <c r="K152" s="26"/>
      <c r="L152" s="39" t="s">
        <v>1</v>
      </c>
      <c r="M152" s="40" t="s">
        <v>0</v>
      </c>
      <c r="N152" s="40" t="s">
        <v>0</v>
      </c>
      <c r="O152" s="40" t="s">
        <v>0</v>
      </c>
      <c r="P152" s="40" t="s">
        <v>1</v>
      </c>
      <c r="Q152" s="40" t="s">
        <v>1</v>
      </c>
      <c r="R152" s="40" t="s">
        <v>2</v>
      </c>
      <c r="S152" s="63" t="s">
        <v>381</v>
      </c>
      <c r="T152" s="41"/>
    </row>
    <row r="153" spans="1:20" ht="90" hidden="1" x14ac:dyDescent="0.25">
      <c r="A153" s="16" t="s">
        <v>473</v>
      </c>
      <c r="B153" s="14" t="s">
        <v>489</v>
      </c>
      <c r="C153" s="15" t="s">
        <v>493</v>
      </c>
      <c r="D153" s="17" t="s">
        <v>409</v>
      </c>
      <c r="E153" s="37" t="s">
        <v>24</v>
      </c>
      <c r="F153" s="10"/>
      <c r="G153" s="10"/>
      <c r="H153" s="10"/>
      <c r="I153" s="60"/>
      <c r="J153" s="25"/>
      <c r="K153" s="26"/>
      <c r="L153" s="39"/>
      <c r="M153" s="40"/>
      <c r="N153" s="40"/>
      <c r="O153" s="40"/>
      <c r="P153" s="40"/>
      <c r="Q153" s="40"/>
      <c r="R153" s="40"/>
      <c r="S153" s="26"/>
      <c r="T153" s="41"/>
    </row>
    <row r="154" spans="1:20" ht="60.75" hidden="1" thickBot="1" x14ac:dyDescent="0.3">
      <c r="A154" s="19" t="s">
        <v>473</v>
      </c>
      <c r="B154" s="20" t="s">
        <v>489</v>
      </c>
      <c r="C154" s="21" t="s">
        <v>494</v>
      </c>
      <c r="D154" s="22" t="s">
        <v>409</v>
      </c>
      <c r="E154" s="55" t="s">
        <v>24</v>
      </c>
      <c r="F154" s="23"/>
      <c r="G154" s="23"/>
      <c r="H154" s="23"/>
      <c r="I154" s="68"/>
      <c r="J154" s="27"/>
      <c r="K154" s="28"/>
      <c r="L154" s="57"/>
      <c r="M154" s="58"/>
      <c r="N154" s="58"/>
      <c r="O154" s="58"/>
      <c r="P154" s="58"/>
      <c r="Q154" s="58"/>
      <c r="R154" s="58"/>
      <c r="S154" s="56"/>
      <c r="T154" s="59"/>
    </row>
  </sheetData>
  <autoFilter ref="A4:T154">
    <filterColumn colId="4">
      <filters>
        <filter val="SI"/>
      </filters>
    </filterColumn>
  </autoFilter>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rischio_Direzione amministrazione e finanza.xlsx]MT2'!#REF!</xm:f>
          </x14:formula1>
          <xm:sqref>L5:R154</xm:sqref>
        </x14:dataValidation>
        <x14:dataValidation type="list" allowBlank="1" showInputMessage="1" showErrorMessage="1">
          <x14:formula1>
            <xm:f>'C:\Users\utente_01\Dropbox\LAVORI IN CORSO\VALUTAZIONE DEL RISCHIO 2022\RISCONTRI\[Valutazione del rischio_Direzione amministrazione e finanza.xlsx]EVENTI RISCHIOSI'!#REF!</xm:f>
          </x14:formula1>
          <xm:sqref>F5:H154</xm:sqref>
        </x14:dataValidation>
        <x14:dataValidation type="list" allowBlank="1" showInputMessage="1" showErrorMessage="1">
          <x14:formula1>
            <xm:f>'C:\Users\utente_01\Dropbox\LAVORI IN CORSO\VALUTAZIONE DEL RISCHIO 2022\RISCONTRI\[Valutazione del rischio_Direzione amministrazione e finanza.xlsx]MT1'!#REF!</xm:f>
          </x14:formula1>
          <xm:sqref>E5:E154</xm:sqref>
        </x14:dataValidation>
        <x14:dataValidation type="list" allowBlank="1" showInputMessage="1" showErrorMessage="1">
          <x14:formula1>
            <xm:f>'C:\Users\utente_01\Dropbox\LAVORI IN CORSO\VALUTAZIONE DEL RISCHIO 2022\RISCONTRI\[Valutazione del rischio_Direzione amministrazione e finanza.xlsx]FATTORI ABILITANTI'!#REF!</xm:f>
          </x14:formula1>
          <xm:sqref>J5:K154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95"/>
  <sheetViews>
    <sheetView zoomScale="70" zoomScaleNormal="70" workbookViewId="0">
      <pane xSplit="4" ySplit="4" topLeftCell="E44" activePane="bottomRight" state="frozen"/>
      <selection pane="topRight" activeCell="E1" sqref="E1"/>
      <selection pane="bottomLeft" activeCell="A4" sqref="A4"/>
      <selection pane="bottomRight" activeCell="C95" sqref="C95"/>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style="2" customWidth="1"/>
    <col min="20" max="20" width="39.42578125" customWidth="1"/>
  </cols>
  <sheetData>
    <row r="1" spans="1:20" ht="24.95" customHeight="1" thickBot="1" x14ac:dyDescent="0.3">
      <c r="A1" s="315" t="s">
        <v>606</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48"/>
      <c r="T2" s="338" t="s">
        <v>25</v>
      </c>
    </row>
    <row r="3" spans="1:20" ht="19.5"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24" t="s">
        <v>27</v>
      </c>
      <c r="K4" s="3" t="s">
        <v>28</v>
      </c>
      <c r="L4" s="4" t="s">
        <v>9</v>
      </c>
      <c r="M4" s="5" t="s">
        <v>10</v>
      </c>
      <c r="N4" s="5" t="s">
        <v>11</v>
      </c>
      <c r="O4" s="5" t="s">
        <v>12</v>
      </c>
      <c r="P4" s="5" t="s">
        <v>13</v>
      </c>
      <c r="Q4" s="5" t="s">
        <v>14</v>
      </c>
      <c r="R4" s="345"/>
      <c r="S4" s="347"/>
      <c r="T4" s="340"/>
    </row>
    <row r="5" spans="1:20" ht="75" x14ac:dyDescent="0.25">
      <c r="A5" s="16" t="s">
        <v>445</v>
      </c>
      <c r="B5" s="14" t="s">
        <v>496</v>
      </c>
      <c r="C5" s="15" t="s">
        <v>497</v>
      </c>
      <c r="D5" s="17" t="s">
        <v>498</v>
      </c>
      <c r="E5" s="37" t="s">
        <v>23</v>
      </c>
      <c r="F5" s="10" t="s">
        <v>70</v>
      </c>
      <c r="G5" s="10"/>
      <c r="H5" s="10"/>
      <c r="I5" s="38"/>
      <c r="J5" s="25" t="s">
        <v>16</v>
      </c>
      <c r="K5" s="26"/>
      <c r="L5" s="39" t="s">
        <v>0</v>
      </c>
      <c r="M5" s="40" t="s">
        <v>0</v>
      </c>
      <c r="N5" s="40" t="s">
        <v>0</v>
      </c>
      <c r="O5" s="40" t="s">
        <v>0</v>
      </c>
      <c r="P5" s="40" t="s">
        <v>0</v>
      </c>
      <c r="Q5" s="40" t="s">
        <v>0</v>
      </c>
      <c r="R5" s="40" t="s">
        <v>0</v>
      </c>
      <c r="S5" s="63" t="s">
        <v>499</v>
      </c>
      <c r="T5" s="255" t="s">
        <v>1425</v>
      </c>
    </row>
    <row r="6" spans="1:20" ht="45" hidden="1" x14ac:dyDescent="0.25">
      <c r="A6" s="16" t="s">
        <v>445</v>
      </c>
      <c r="B6" s="14" t="s">
        <v>496</v>
      </c>
      <c r="C6" s="15" t="s">
        <v>500</v>
      </c>
      <c r="D6" s="17" t="s">
        <v>498</v>
      </c>
      <c r="E6" s="37" t="s">
        <v>24</v>
      </c>
      <c r="F6" s="10"/>
      <c r="G6" s="10"/>
      <c r="H6" s="10"/>
      <c r="I6" s="38"/>
      <c r="J6" s="25"/>
      <c r="K6" s="26"/>
      <c r="L6" s="39"/>
      <c r="M6" s="40"/>
      <c r="N6" s="40"/>
      <c r="O6" s="40"/>
      <c r="P6" s="40"/>
      <c r="Q6" s="40"/>
      <c r="R6" s="40"/>
      <c r="S6" s="63"/>
      <c r="T6" s="41"/>
    </row>
    <row r="7" spans="1:20" ht="110.25" x14ac:dyDescent="0.25">
      <c r="A7" s="16" t="s">
        <v>445</v>
      </c>
      <c r="B7" s="14" t="s">
        <v>501</v>
      </c>
      <c r="C7" s="35" t="s">
        <v>502</v>
      </c>
      <c r="D7" s="17" t="s">
        <v>503</v>
      </c>
      <c r="E7" s="37" t="s">
        <v>23</v>
      </c>
      <c r="F7" s="7" t="s">
        <v>39</v>
      </c>
      <c r="G7" s="7" t="s">
        <v>46</v>
      </c>
      <c r="H7" s="7" t="s">
        <v>65</v>
      </c>
      <c r="I7" s="38"/>
      <c r="J7" s="25" t="s">
        <v>15</v>
      </c>
      <c r="K7" s="26" t="s">
        <v>17</v>
      </c>
      <c r="L7" s="39" t="s">
        <v>2</v>
      </c>
      <c r="M7" s="40" t="s">
        <v>2</v>
      </c>
      <c r="N7" s="40" t="s">
        <v>2</v>
      </c>
      <c r="O7" s="40" t="s">
        <v>0</v>
      </c>
      <c r="P7" s="40" t="s">
        <v>1</v>
      </c>
      <c r="Q7" s="40" t="s">
        <v>1</v>
      </c>
      <c r="R7" s="40" t="s">
        <v>2</v>
      </c>
      <c r="S7" s="26" t="s">
        <v>504</v>
      </c>
      <c r="T7" s="41"/>
    </row>
    <row r="8" spans="1:20" ht="105" x14ac:dyDescent="0.25">
      <c r="A8" s="16" t="s">
        <v>445</v>
      </c>
      <c r="B8" s="14" t="s">
        <v>501</v>
      </c>
      <c r="C8" s="35" t="s">
        <v>502</v>
      </c>
      <c r="D8" s="17" t="s">
        <v>505</v>
      </c>
      <c r="E8" s="37" t="s">
        <v>23</v>
      </c>
      <c r="F8" s="10" t="s">
        <v>39</v>
      </c>
      <c r="G8" s="10" t="s">
        <v>46</v>
      </c>
      <c r="H8" s="10" t="s">
        <v>65</v>
      </c>
      <c r="I8" s="38"/>
      <c r="J8" s="25" t="s">
        <v>15</v>
      </c>
      <c r="K8" s="26" t="s">
        <v>17</v>
      </c>
      <c r="L8" s="39" t="s">
        <v>2</v>
      </c>
      <c r="M8" s="40" t="s">
        <v>2</v>
      </c>
      <c r="N8" s="40" t="s">
        <v>0</v>
      </c>
      <c r="O8" s="40" t="s">
        <v>0</v>
      </c>
      <c r="P8" s="40" t="s">
        <v>1</v>
      </c>
      <c r="Q8" s="40" t="s">
        <v>1</v>
      </c>
      <c r="R8" s="40" t="s">
        <v>2</v>
      </c>
      <c r="S8" s="26" t="s">
        <v>506</v>
      </c>
      <c r="T8" s="41"/>
    </row>
    <row r="9" spans="1:20" ht="110.25" x14ac:dyDescent="0.25">
      <c r="A9" s="16" t="s">
        <v>445</v>
      </c>
      <c r="B9" s="14" t="s">
        <v>501</v>
      </c>
      <c r="C9" s="35" t="s">
        <v>502</v>
      </c>
      <c r="D9" s="17" t="s">
        <v>507</v>
      </c>
      <c r="E9" s="37" t="s">
        <v>23</v>
      </c>
      <c r="F9" s="7" t="s">
        <v>39</v>
      </c>
      <c r="G9" s="7" t="s">
        <v>46</v>
      </c>
      <c r="H9" s="7" t="s">
        <v>65</v>
      </c>
      <c r="I9" s="38"/>
      <c r="J9" s="25" t="s">
        <v>15</v>
      </c>
      <c r="K9" s="26" t="s">
        <v>17</v>
      </c>
      <c r="L9" s="39" t="s">
        <v>2</v>
      </c>
      <c r="M9" s="40" t="s">
        <v>2</v>
      </c>
      <c r="N9" s="40" t="s">
        <v>2</v>
      </c>
      <c r="O9" s="40" t="s">
        <v>0</v>
      </c>
      <c r="P9" s="40" t="s">
        <v>1</v>
      </c>
      <c r="Q9" s="40" t="s">
        <v>1</v>
      </c>
      <c r="R9" s="40" t="s">
        <v>2</v>
      </c>
      <c r="S9" s="26" t="s">
        <v>504</v>
      </c>
      <c r="T9" s="41"/>
    </row>
    <row r="10" spans="1:20" ht="110.25" x14ac:dyDescent="0.25">
      <c r="A10" s="16" t="s">
        <v>445</v>
      </c>
      <c r="B10" s="14" t="s">
        <v>501</v>
      </c>
      <c r="C10" s="35" t="s">
        <v>508</v>
      </c>
      <c r="D10" s="17" t="s">
        <v>509</v>
      </c>
      <c r="E10" s="37" t="s">
        <v>23</v>
      </c>
      <c r="F10" s="6" t="s">
        <v>50</v>
      </c>
      <c r="G10" s="6" t="s">
        <v>86</v>
      </c>
      <c r="H10" s="7" t="s">
        <v>93</v>
      </c>
      <c r="I10" s="38"/>
      <c r="J10" s="25" t="s">
        <v>15</v>
      </c>
      <c r="K10" s="26" t="s">
        <v>17</v>
      </c>
      <c r="L10" s="39" t="s">
        <v>2</v>
      </c>
      <c r="M10" s="40" t="s">
        <v>2</v>
      </c>
      <c r="N10" s="40" t="s">
        <v>2</v>
      </c>
      <c r="O10" s="40" t="s">
        <v>2</v>
      </c>
      <c r="P10" s="40" t="s">
        <v>1</v>
      </c>
      <c r="Q10" s="40" t="s">
        <v>1</v>
      </c>
      <c r="R10" s="40" t="s">
        <v>2</v>
      </c>
      <c r="S10" s="26" t="s">
        <v>504</v>
      </c>
      <c r="T10" s="41"/>
    </row>
    <row r="11" spans="1:20" ht="110.25" x14ac:dyDescent="0.25">
      <c r="A11" s="16" t="s">
        <v>445</v>
      </c>
      <c r="B11" s="14" t="s">
        <v>501</v>
      </c>
      <c r="C11" s="35" t="s">
        <v>508</v>
      </c>
      <c r="D11" s="17" t="s">
        <v>510</v>
      </c>
      <c r="E11" s="37" t="s">
        <v>23</v>
      </c>
      <c r="F11" s="6" t="s">
        <v>50</v>
      </c>
      <c r="G11" s="6" t="s">
        <v>86</v>
      </c>
      <c r="H11" s="7" t="s">
        <v>93</v>
      </c>
      <c r="I11" s="38"/>
      <c r="J11" s="25" t="s">
        <v>15</v>
      </c>
      <c r="K11" s="26" t="s">
        <v>17</v>
      </c>
      <c r="L11" s="39" t="s">
        <v>2</v>
      </c>
      <c r="M11" s="40" t="s">
        <v>2</v>
      </c>
      <c r="N11" s="40" t="s">
        <v>2</v>
      </c>
      <c r="O11" s="40" t="s">
        <v>2</v>
      </c>
      <c r="P11" s="40" t="s">
        <v>1</v>
      </c>
      <c r="Q11" s="40" t="s">
        <v>1</v>
      </c>
      <c r="R11" s="40" t="s">
        <v>2</v>
      </c>
      <c r="S11" s="26" t="s">
        <v>504</v>
      </c>
      <c r="T11" s="41"/>
    </row>
    <row r="12" spans="1:20" ht="110.25" x14ac:dyDescent="0.25">
      <c r="A12" s="16" t="s">
        <v>445</v>
      </c>
      <c r="B12" s="14" t="s">
        <v>501</v>
      </c>
      <c r="C12" s="35" t="s">
        <v>508</v>
      </c>
      <c r="D12" s="17" t="s">
        <v>503</v>
      </c>
      <c r="E12" s="37" t="s">
        <v>23</v>
      </c>
      <c r="F12" s="6" t="s">
        <v>50</v>
      </c>
      <c r="G12" s="6" t="s">
        <v>86</v>
      </c>
      <c r="H12" s="7" t="s">
        <v>93</v>
      </c>
      <c r="I12" s="38"/>
      <c r="J12" s="25" t="s">
        <v>15</v>
      </c>
      <c r="K12" s="26" t="s">
        <v>17</v>
      </c>
      <c r="L12" s="39" t="s">
        <v>2</v>
      </c>
      <c r="M12" s="40" t="s">
        <v>0</v>
      </c>
      <c r="N12" s="40" t="s">
        <v>2</v>
      </c>
      <c r="O12" s="40" t="s">
        <v>2</v>
      </c>
      <c r="P12" s="40" t="s">
        <v>1</v>
      </c>
      <c r="Q12" s="40" t="s">
        <v>1</v>
      </c>
      <c r="R12" s="40" t="s">
        <v>2</v>
      </c>
      <c r="S12" s="26" t="s">
        <v>504</v>
      </c>
      <c r="T12" s="41"/>
    </row>
    <row r="13" spans="1:20" ht="90" x14ac:dyDescent="0.25">
      <c r="A13" s="16" t="s">
        <v>445</v>
      </c>
      <c r="B13" s="14" t="s">
        <v>501</v>
      </c>
      <c r="C13" s="35" t="s">
        <v>508</v>
      </c>
      <c r="D13" s="17" t="s">
        <v>505</v>
      </c>
      <c r="E13" s="37" t="s">
        <v>23</v>
      </c>
      <c r="F13" s="10" t="s">
        <v>50</v>
      </c>
      <c r="G13" s="10" t="s">
        <v>86</v>
      </c>
      <c r="H13" s="10" t="s">
        <v>93</v>
      </c>
      <c r="I13" s="38"/>
      <c r="J13" s="25" t="s">
        <v>15</v>
      </c>
      <c r="K13" s="26" t="s">
        <v>17</v>
      </c>
      <c r="L13" s="39" t="s">
        <v>2</v>
      </c>
      <c r="M13" s="40" t="s">
        <v>2</v>
      </c>
      <c r="N13" s="40" t="s">
        <v>2</v>
      </c>
      <c r="O13" s="40" t="s">
        <v>2</v>
      </c>
      <c r="P13" s="40" t="s">
        <v>1</v>
      </c>
      <c r="Q13" s="40" t="s">
        <v>1</v>
      </c>
      <c r="R13" s="40" t="s">
        <v>2</v>
      </c>
      <c r="S13" s="26" t="s">
        <v>506</v>
      </c>
      <c r="T13" s="41"/>
    </row>
    <row r="14" spans="1:20" ht="110.25" x14ac:dyDescent="0.25">
      <c r="A14" s="16" t="s">
        <v>445</v>
      </c>
      <c r="B14" s="14" t="s">
        <v>501</v>
      </c>
      <c r="C14" s="35" t="s">
        <v>508</v>
      </c>
      <c r="D14" s="17" t="s">
        <v>507</v>
      </c>
      <c r="E14" s="37" t="s">
        <v>23</v>
      </c>
      <c r="F14" s="6" t="s">
        <v>50</v>
      </c>
      <c r="G14" s="6" t="s">
        <v>86</v>
      </c>
      <c r="H14" s="7" t="s">
        <v>93</v>
      </c>
      <c r="I14" s="38"/>
      <c r="J14" s="25" t="s">
        <v>15</v>
      </c>
      <c r="K14" s="26" t="s">
        <v>17</v>
      </c>
      <c r="L14" s="39" t="s">
        <v>2</v>
      </c>
      <c r="M14" s="40" t="s">
        <v>2</v>
      </c>
      <c r="N14" s="40" t="s">
        <v>2</v>
      </c>
      <c r="O14" s="40" t="s">
        <v>2</v>
      </c>
      <c r="P14" s="40" t="s">
        <v>1</v>
      </c>
      <c r="Q14" s="40" t="s">
        <v>1</v>
      </c>
      <c r="R14" s="40" t="s">
        <v>2</v>
      </c>
      <c r="S14" s="26" t="s">
        <v>504</v>
      </c>
      <c r="T14" s="41"/>
    </row>
    <row r="15" spans="1:20" ht="45" customHeight="1" x14ac:dyDescent="0.25">
      <c r="A15" s="16" t="s">
        <v>445</v>
      </c>
      <c r="B15" s="14" t="s">
        <v>501</v>
      </c>
      <c r="C15" s="15" t="s">
        <v>511</v>
      </c>
      <c r="D15" s="17" t="s">
        <v>512</v>
      </c>
      <c r="E15" s="37" t="s">
        <v>513</v>
      </c>
      <c r="F15" s="10" t="s">
        <v>86</v>
      </c>
      <c r="G15" s="10" t="s">
        <v>88</v>
      </c>
      <c r="H15" s="10" t="s">
        <v>34</v>
      </c>
      <c r="I15" s="38"/>
      <c r="J15" s="25" t="s">
        <v>15</v>
      </c>
      <c r="K15" s="26"/>
      <c r="L15" s="39" t="s">
        <v>1</v>
      </c>
      <c r="M15" s="40" t="s">
        <v>2</v>
      </c>
      <c r="N15" s="40" t="s">
        <v>0</v>
      </c>
      <c r="O15" s="40" t="s">
        <v>0</v>
      </c>
      <c r="P15" s="40" t="s">
        <v>0</v>
      </c>
      <c r="Q15" s="40" t="s">
        <v>0</v>
      </c>
      <c r="R15" s="40" t="s">
        <v>2</v>
      </c>
      <c r="S15" s="63" t="s">
        <v>514</v>
      </c>
      <c r="T15" s="41"/>
    </row>
    <row r="16" spans="1:20" ht="45" customHeight="1" x14ac:dyDescent="0.25">
      <c r="A16" s="16" t="s">
        <v>445</v>
      </c>
      <c r="B16" s="14" t="s">
        <v>501</v>
      </c>
      <c r="C16" s="15" t="s">
        <v>515</v>
      </c>
      <c r="D16" s="17" t="s">
        <v>512</v>
      </c>
      <c r="E16" s="37" t="s">
        <v>513</v>
      </c>
      <c r="F16" s="10" t="s">
        <v>65</v>
      </c>
      <c r="G16" s="10" t="s">
        <v>92</v>
      </c>
      <c r="H16" s="10" t="s">
        <v>93</v>
      </c>
      <c r="I16" s="38"/>
      <c r="J16" s="25" t="s">
        <v>15</v>
      </c>
      <c r="K16" s="26"/>
      <c r="L16" s="39" t="s">
        <v>1</v>
      </c>
      <c r="M16" s="40" t="s">
        <v>0</v>
      </c>
      <c r="N16" s="40" t="s">
        <v>0</v>
      </c>
      <c r="O16" s="40" t="s">
        <v>0</v>
      </c>
      <c r="P16" s="40" t="s">
        <v>0</v>
      </c>
      <c r="Q16" s="40" t="s">
        <v>0</v>
      </c>
      <c r="R16" s="40" t="s">
        <v>2</v>
      </c>
      <c r="S16" s="63" t="s">
        <v>516</v>
      </c>
      <c r="T16" s="41"/>
    </row>
    <row r="17" spans="1:20" ht="45" customHeight="1" x14ac:dyDescent="0.25">
      <c r="A17" s="16" t="s">
        <v>445</v>
      </c>
      <c r="B17" s="14" t="s">
        <v>501</v>
      </c>
      <c r="C17" s="15" t="s">
        <v>517</v>
      </c>
      <c r="D17" s="17" t="s">
        <v>512</v>
      </c>
      <c r="E17" s="37" t="s">
        <v>23</v>
      </c>
      <c r="F17" s="10" t="s">
        <v>65</v>
      </c>
      <c r="G17" s="10" t="s">
        <v>84</v>
      </c>
      <c r="H17" s="10" t="s">
        <v>87</v>
      </c>
      <c r="I17" s="38" t="s">
        <v>34</v>
      </c>
      <c r="J17" s="25" t="s">
        <v>15</v>
      </c>
      <c r="K17" s="26" t="s">
        <v>20</v>
      </c>
      <c r="L17" s="39" t="s">
        <v>1</v>
      </c>
      <c r="M17" s="40" t="s">
        <v>2</v>
      </c>
      <c r="N17" s="40" t="s">
        <v>0</v>
      </c>
      <c r="O17" s="40" t="s">
        <v>0</v>
      </c>
      <c r="P17" s="40" t="s">
        <v>0</v>
      </c>
      <c r="Q17" s="40" t="s">
        <v>0</v>
      </c>
      <c r="R17" s="40" t="s">
        <v>2</v>
      </c>
      <c r="S17" s="63" t="s">
        <v>518</v>
      </c>
      <c r="T17" s="41"/>
    </row>
    <row r="18" spans="1:20" ht="75" x14ac:dyDescent="0.25">
      <c r="A18" s="16" t="s">
        <v>445</v>
      </c>
      <c r="B18" s="14" t="s">
        <v>519</v>
      </c>
      <c r="C18" s="15" t="s">
        <v>238</v>
      </c>
      <c r="D18" s="17" t="s">
        <v>512</v>
      </c>
      <c r="E18" s="37" t="s">
        <v>23</v>
      </c>
      <c r="F18" s="10" t="s">
        <v>37</v>
      </c>
      <c r="G18" s="10" t="s">
        <v>91</v>
      </c>
      <c r="H18" s="10"/>
      <c r="I18" s="38"/>
      <c r="J18" s="25" t="s">
        <v>15</v>
      </c>
      <c r="K18" s="26"/>
      <c r="L18" s="39" t="s">
        <v>1</v>
      </c>
      <c r="M18" s="40" t="s">
        <v>1</v>
      </c>
      <c r="N18" s="40" t="s">
        <v>0</v>
      </c>
      <c r="O18" s="40" t="s">
        <v>0</v>
      </c>
      <c r="P18" s="40" t="s">
        <v>0</v>
      </c>
      <c r="Q18" s="40" t="s">
        <v>0</v>
      </c>
      <c r="R18" s="40" t="s">
        <v>2</v>
      </c>
      <c r="S18" s="26" t="s">
        <v>520</v>
      </c>
      <c r="T18" s="41"/>
    </row>
    <row r="19" spans="1:20" ht="105" x14ac:dyDescent="0.25">
      <c r="A19" s="16" t="s">
        <v>445</v>
      </c>
      <c r="B19" s="14" t="s">
        <v>519</v>
      </c>
      <c r="C19" s="15" t="s">
        <v>521</v>
      </c>
      <c r="D19" s="17" t="s">
        <v>512</v>
      </c>
      <c r="E19" s="37" t="s">
        <v>23</v>
      </c>
      <c r="F19" s="10" t="s">
        <v>57</v>
      </c>
      <c r="G19" s="10"/>
      <c r="H19" s="10"/>
      <c r="I19" s="38"/>
      <c r="J19" s="25" t="s">
        <v>15</v>
      </c>
      <c r="K19" s="26"/>
      <c r="L19" s="39" t="s">
        <v>1</v>
      </c>
      <c r="M19" s="40" t="s">
        <v>1</v>
      </c>
      <c r="N19" s="40" t="s">
        <v>0</v>
      </c>
      <c r="O19" s="40" t="s">
        <v>0</v>
      </c>
      <c r="P19" s="40" t="s">
        <v>0</v>
      </c>
      <c r="Q19" s="40" t="s">
        <v>0</v>
      </c>
      <c r="R19" s="40" t="s">
        <v>2</v>
      </c>
      <c r="S19" s="63" t="s">
        <v>514</v>
      </c>
      <c r="T19" s="41"/>
    </row>
    <row r="20" spans="1:20" ht="75" x14ac:dyDescent="0.25">
      <c r="A20" s="16" t="s">
        <v>445</v>
      </c>
      <c r="B20" s="14" t="s">
        <v>519</v>
      </c>
      <c r="C20" s="15" t="s">
        <v>522</v>
      </c>
      <c r="D20" s="17" t="s">
        <v>512</v>
      </c>
      <c r="E20" s="37" t="s">
        <v>23</v>
      </c>
      <c r="F20" s="10" t="s">
        <v>91</v>
      </c>
      <c r="G20" s="10"/>
      <c r="H20" s="10"/>
      <c r="I20" s="38"/>
      <c r="J20" s="25" t="s">
        <v>20</v>
      </c>
      <c r="K20" s="26"/>
      <c r="L20" s="39" t="s">
        <v>0</v>
      </c>
      <c r="M20" s="40" t="s">
        <v>0</v>
      </c>
      <c r="N20" s="40" t="s">
        <v>0</v>
      </c>
      <c r="O20" s="40" t="s">
        <v>0</v>
      </c>
      <c r="P20" s="40" t="s">
        <v>0</v>
      </c>
      <c r="Q20" s="40" t="s">
        <v>0</v>
      </c>
      <c r="R20" s="40" t="s">
        <v>0</v>
      </c>
      <c r="S20" s="63" t="s">
        <v>523</v>
      </c>
      <c r="T20" s="41"/>
    </row>
    <row r="21" spans="1:20" ht="105" x14ac:dyDescent="0.25">
      <c r="A21" s="18" t="s">
        <v>140</v>
      </c>
      <c r="B21" s="14" t="s">
        <v>333</v>
      </c>
      <c r="C21" s="15" t="s">
        <v>524</v>
      </c>
      <c r="D21" s="17" t="s">
        <v>525</v>
      </c>
      <c r="E21" s="37" t="s">
        <v>23</v>
      </c>
      <c r="F21" s="10" t="s">
        <v>65</v>
      </c>
      <c r="G21" s="10" t="s">
        <v>79</v>
      </c>
      <c r="H21" s="10" t="s">
        <v>81</v>
      </c>
      <c r="I21" s="38"/>
      <c r="J21" s="25" t="s">
        <v>16</v>
      </c>
      <c r="K21" s="26" t="s">
        <v>20</v>
      </c>
      <c r="L21" s="39" t="s">
        <v>2</v>
      </c>
      <c r="M21" s="40" t="s">
        <v>2</v>
      </c>
      <c r="N21" s="40" t="s">
        <v>0</v>
      </c>
      <c r="O21" s="40" t="s">
        <v>2</v>
      </c>
      <c r="P21" s="40" t="s">
        <v>1</v>
      </c>
      <c r="Q21" s="40" t="s">
        <v>1</v>
      </c>
      <c r="R21" s="40" t="s">
        <v>2</v>
      </c>
      <c r="S21" s="256" t="s">
        <v>526</v>
      </c>
      <c r="T21" s="41"/>
    </row>
    <row r="22" spans="1:20" ht="150" x14ac:dyDescent="0.25">
      <c r="A22" s="16" t="s">
        <v>445</v>
      </c>
      <c r="B22" s="14" t="s">
        <v>527</v>
      </c>
      <c r="C22" s="15" t="s">
        <v>238</v>
      </c>
      <c r="D22" s="17" t="s">
        <v>512</v>
      </c>
      <c r="E22" s="37" t="s">
        <v>23</v>
      </c>
      <c r="F22" s="10" t="s">
        <v>65</v>
      </c>
      <c r="G22" s="10" t="s">
        <v>37</v>
      </c>
      <c r="H22" s="10"/>
      <c r="I22" s="38"/>
      <c r="J22" s="25" t="s">
        <v>15</v>
      </c>
      <c r="K22" s="26" t="s">
        <v>20</v>
      </c>
      <c r="L22" s="39" t="s">
        <v>2</v>
      </c>
      <c r="M22" s="40" t="s">
        <v>2</v>
      </c>
      <c r="N22" s="40" t="s">
        <v>0</v>
      </c>
      <c r="O22" s="40" t="s">
        <v>0</v>
      </c>
      <c r="P22" s="40" t="s">
        <v>0</v>
      </c>
      <c r="Q22" s="40" t="s">
        <v>0</v>
      </c>
      <c r="R22" s="40" t="s">
        <v>2</v>
      </c>
      <c r="S22" s="26" t="s">
        <v>528</v>
      </c>
      <c r="T22" s="41"/>
    </row>
    <row r="23" spans="1:20" ht="90" x14ac:dyDescent="0.25">
      <c r="A23" s="16" t="s">
        <v>445</v>
      </c>
      <c r="B23" s="14" t="s">
        <v>527</v>
      </c>
      <c r="C23" s="15" t="s">
        <v>529</v>
      </c>
      <c r="D23" s="17" t="s">
        <v>512</v>
      </c>
      <c r="E23" s="37" t="s">
        <v>23</v>
      </c>
      <c r="F23" s="10" t="s">
        <v>37</v>
      </c>
      <c r="G23" s="10" t="s">
        <v>78</v>
      </c>
      <c r="H23" s="10"/>
      <c r="I23" s="38"/>
      <c r="J23" s="25" t="s">
        <v>15</v>
      </c>
      <c r="K23" s="26" t="s">
        <v>20</v>
      </c>
      <c r="L23" s="39" t="s">
        <v>1</v>
      </c>
      <c r="M23" s="40" t="s">
        <v>2</v>
      </c>
      <c r="N23" s="40" t="s">
        <v>0</v>
      </c>
      <c r="O23" s="40" t="s">
        <v>0</v>
      </c>
      <c r="P23" s="40" t="s">
        <v>0</v>
      </c>
      <c r="Q23" s="40" t="s">
        <v>0</v>
      </c>
      <c r="R23" s="40" t="s">
        <v>0</v>
      </c>
      <c r="S23" s="26" t="s">
        <v>530</v>
      </c>
      <c r="T23" s="41"/>
    </row>
    <row r="24" spans="1:20" ht="63.75" hidden="1" customHeight="1" x14ac:dyDescent="0.25">
      <c r="A24" s="16" t="s">
        <v>445</v>
      </c>
      <c r="B24" s="14" t="s">
        <v>527</v>
      </c>
      <c r="C24" s="15" t="s">
        <v>531</v>
      </c>
      <c r="D24" s="17" t="s">
        <v>512</v>
      </c>
      <c r="E24" s="37" t="s">
        <v>24</v>
      </c>
      <c r="F24" s="10"/>
      <c r="G24" s="10"/>
      <c r="H24" s="10"/>
      <c r="I24" s="38"/>
      <c r="J24" s="25"/>
      <c r="K24" s="26"/>
      <c r="L24" s="39"/>
      <c r="M24" s="40"/>
      <c r="N24" s="40"/>
      <c r="O24" s="40"/>
      <c r="P24" s="40"/>
      <c r="Q24" s="40"/>
      <c r="R24" s="40"/>
      <c r="S24" s="26"/>
      <c r="T24" s="41"/>
    </row>
    <row r="25" spans="1:20" ht="90" x14ac:dyDescent="0.25">
      <c r="A25" s="16" t="s">
        <v>445</v>
      </c>
      <c r="B25" s="14" t="s">
        <v>532</v>
      </c>
      <c r="C25" s="15" t="s">
        <v>238</v>
      </c>
      <c r="D25" s="17" t="s">
        <v>512</v>
      </c>
      <c r="E25" s="37" t="s">
        <v>23</v>
      </c>
      <c r="F25" s="10" t="s">
        <v>78</v>
      </c>
      <c r="G25" s="10"/>
      <c r="H25" s="10"/>
      <c r="I25" s="38"/>
      <c r="J25" s="25" t="s">
        <v>20</v>
      </c>
      <c r="K25" s="26" t="s">
        <v>21</v>
      </c>
      <c r="L25" s="39" t="s">
        <v>2</v>
      </c>
      <c r="M25" s="40" t="s">
        <v>2</v>
      </c>
      <c r="N25" s="40" t="s">
        <v>0</v>
      </c>
      <c r="O25" s="40" t="s">
        <v>0</v>
      </c>
      <c r="P25" s="40" t="s">
        <v>0</v>
      </c>
      <c r="Q25" s="40" t="s">
        <v>0</v>
      </c>
      <c r="R25" s="40" t="s">
        <v>2</v>
      </c>
      <c r="S25" s="63" t="s">
        <v>533</v>
      </c>
      <c r="T25" s="41"/>
    </row>
    <row r="26" spans="1:20" ht="45" hidden="1" x14ac:dyDescent="0.25">
      <c r="A26" s="16" t="s">
        <v>445</v>
      </c>
      <c r="B26" s="14" t="s">
        <v>532</v>
      </c>
      <c r="C26" s="15" t="s">
        <v>534</v>
      </c>
      <c r="D26" s="17" t="s">
        <v>512</v>
      </c>
      <c r="E26" s="37" t="s">
        <v>24</v>
      </c>
      <c r="F26" s="10"/>
      <c r="G26" s="10"/>
      <c r="H26" s="10"/>
      <c r="I26" s="38"/>
      <c r="J26" s="25"/>
      <c r="K26" s="26"/>
      <c r="L26" s="39"/>
      <c r="M26" s="40"/>
      <c r="N26" s="40"/>
      <c r="O26" s="40"/>
      <c r="P26" s="40"/>
      <c r="Q26" s="40"/>
      <c r="R26" s="40"/>
      <c r="S26" s="26"/>
      <c r="T26" s="41"/>
    </row>
    <row r="27" spans="1:20" ht="105" x14ac:dyDescent="0.25">
      <c r="A27" s="16" t="s">
        <v>140</v>
      </c>
      <c r="B27" s="14" t="s">
        <v>437</v>
      </c>
      <c r="C27" s="15" t="s">
        <v>438</v>
      </c>
      <c r="D27" s="17" t="s">
        <v>525</v>
      </c>
      <c r="E27" s="37" t="s">
        <v>23</v>
      </c>
      <c r="F27" s="10" t="s">
        <v>45</v>
      </c>
      <c r="G27" s="10" t="s">
        <v>50</v>
      </c>
      <c r="H27" s="10" t="s">
        <v>65</v>
      </c>
      <c r="I27" s="38"/>
      <c r="J27" s="25" t="s">
        <v>16</v>
      </c>
      <c r="K27" s="26" t="s">
        <v>18</v>
      </c>
      <c r="L27" s="39" t="s">
        <v>1</v>
      </c>
      <c r="M27" s="40" t="s">
        <v>2</v>
      </c>
      <c r="N27" s="40" t="s">
        <v>0</v>
      </c>
      <c r="O27" s="40" t="s">
        <v>2</v>
      </c>
      <c r="P27" s="40" t="s">
        <v>1</v>
      </c>
      <c r="Q27" s="40" t="s">
        <v>1</v>
      </c>
      <c r="R27" s="40" t="s">
        <v>1</v>
      </c>
      <c r="S27" s="38" t="s">
        <v>535</v>
      </c>
      <c r="T27" s="41"/>
    </row>
    <row r="28" spans="1:20" ht="105" x14ac:dyDescent="0.25">
      <c r="A28" s="16" t="s">
        <v>140</v>
      </c>
      <c r="B28" s="14" t="s">
        <v>437</v>
      </c>
      <c r="C28" s="15" t="s">
        <v>436</v>
      </c>
      <c r="D28" s="17" t="s">
        <v>525</v>
      </c>
      <c r="E28" s="37" t="s">
        <v>23</v>
      </c>
      <c r="F28" s="10" t="s">
        <v>45</v>
      </c>
      <c r="G28" s="10" t="s">
        <v>50</v>
      </c>
      <c r="H28" s="10" t="s">
        <v>65</v>
      </c>
      <c r="I28" s="38"/>
      <c r="J28" s="25" t="s">
        <v>16</v>
      </c>
      <c r="K28" s="26" t="s">
        <v>18</v>
      </c>
      <c r="L28" s="39" t="s">
        <v>1</v>
      </c>
      <c r="M28" s="40" t="s">
        <v>2</v>
      </c>
      <c r="N28" s="40" t="s">
        <v>0</v>
      </c>
      <c r="O28" s="40" t="s">
        <v>2</v>
      </c>
      <c r="P28" s="40" t="s">
        <v>1</v>
      </c>
      <c r="Q28" s="40" t="s">
        <v>1</v>
      </c>
      <c r="R28" s="40" t="s">
        <v>1</v>
      </c>
      <c r="S28" s="38" t="s">
        <v>535</v>
      </c>
      <c r="T28" s="41"/>
    </row>
    <row r="29" spans="1:20" ht="105" x14ac:dyDescent="0.25">
      <c r="A29" s="16" t="s">
        <v>140</v>
      </c>
      <c r="B29" s="14" t="s">
        <v>437</v>
      </c>
      <c r="C29" s="15" t="s">
        <v>441</v>
      </c>
      <c r="D29" s="17" t="s">
        <v>525</v>
      </c>
      <c r="E29" s="37" t="s">
        <v>23</v>
      </c>
      <c r="F29" s="10" t="s">
        <v>45</v>
      </c>
      <c r="G29" s="10" t="s">
        <v>50</v>
      </c>
      <c r="H29" s="10" t="s">
        <v>65</v>
      </c>
      <c r="I29" s="38"/>
      <c r="J29" s="25" t="s">
        <v>16</v>
      </c>
      <c r="K29" s="26" t="s">
        <v>18</v>
      </c>
      <c r="L29" s="39" t="s">
        <v>1</v>
      </c>
      <c r="M29" s="40" t="s">
        <v>2</v>
      </c>
      <c r="N29" s="40" t="s">
        <v>0</v>
      </c>
      <c r="O29" s="40" t="s">
        <v>2</v>
      </c>
      <c r="P29" s="40" t="s">
        <v>1</v>
      </c>
      <c r="Q29" s="40" t="s">
        <v>1</v>
      </c>
      <c r="R29" s="40" t="s">
        <v>1</v>
      </c>
      <c r="S29" s="38" t="s">
        <v>535</v>
      </c>
      <c r="T29" s="41"/>
    </row>
    <row r="30" spans="1:20" ht="105" x14ac:dyDescent="0.25">
      <c r="A30" s="16" t="s">
        <v>140</v>
      </c>
      <c r="B30" s="14" t="s">
        <v>437</v>
      </c>
      <c r="C30" s="15" t="s">
        <v>443</v>
      </c>
      <c r="D30" s="17" t="s">
        <v>525</v>
      </c>
      <c r="E30" s="37" t="s">
        <v>23</v>
      </c>
      <c r="F30" s="10" t="s">
        <v>45</v>
      </c>
      <c r="G30" s="10" t="s">
        <v>50</v>
      </c>
      <c r="H30" s="10" t="s">
        <v>65</v>
      </c>
      <c r="I30" s="38"/>
      <c r="J30" s="25" t="s">
        <v>16</v>
      </c>
      <c r="K30" s="26" t="s">
        <v>18</v>
      </c>
      <c r="L30" s="39" t="s">
        <v>1</v>
      </c>
      <c r="M30" s="40" t="s">
        <v>2</v>
      </c>
      <c r="N30" s="40" t="s">
        <v>0</v>
      </c>
      <c r="O30" s="40" t="s">
        <v>2</v>
      </c>
      <c r="P30" s="40" t="s">
        <v>1</v>
      </c>
      <c r="Q30" s="40" t="s">
        <v>1</v>
      </c>
      <c r="R30" s="40" t="s">
        <v>1</v>
      </c>
      <c r="S30" s="38" t="s">
        <v>535</v>
      </c>
      <c r="T30" s="41"/>
    </row>
    <row r="31" spans="1:20" ht="60" customHeight="1" x14ac:dyDescent="0.25">
      <c r="A31" s="16" t="s">
        <v>445</v>
      </c>
      <c r="B31" s="14" t="s">
        <v>446</v>
      </c>
      <c r="C31" s="15" t="s">
        <v>536</v>
      </c>
      <c r="D31" s="17" t="s">
        <v>537</v>
      </c>
      <c r="E31" s="37" t="s">
        <v>23</v>
      </c>
      <c r="F31" s="10" t="s">
        <v>39</v>
      </c>
      <c r="G31" s="10" t="s">
        <v>45</v>
      </c>
      <c r="H31" s="10" t="s">
        <v>47</v>
      </c>
      <c r="I31" s="38" t="s">
        <v>79</v>
      </c>
      <c r="J31" s="25" t="s">
        <v>21</v>
      </c>
      <c r="K31" s="26" t="s">
        <v>19</v>
      </c>
      <c r="L31" s="39" t="s">
        <v>1</v>
      </c>
      <c r="M31" s="40" t="s">
        <v>1</v>
      </c>
      <c r="N31" s="40" t="s">
        <v>0</v>
      </c>
      <c r="O31" s="40" t="s">
        <v>2</v>
      </c>
      <c r="P31" s="40" t="s">
        <v>2</v>
      </c>
      <c r="Q31" s="40" t="s">
        <v>2</v>
      </c>
      <c r="R31" s="40" t="s">
        <v>2</v>
      </c>
      <c r="S31" s="26" t="s">
        <v>538</v>
      </c>
      <c r="T31" s="41"/>
    </row>
    <row r="32" spans="1:20" ht="45" x14ac:dyDescent="0.25">
      <c r="A32" s="16" t="s">
        <v>445</v>
      </c>
      <c r="B32" s="14" t="s">
        <v>446</v>
      </c>
      <c r="C32" s="15" t="s">
        <v>539</v>
      </c>
      <c r="D32" s="17" t="s">
        <v>540</v>
      </c>
      <c r="E32" s="37" t="s">
        <v>23</v>
      </c>
      <c r="F32" s="10" t="s">
        <v>76</v>
      </c>
      <c r="G32" s="10"/>
      <c r="H32" s="10"/>
      <c r="I32" s="38"/>
      <c r="J32" s="25"/>
      <c r="K32" s="26"/>
      <c r="L32" s="39" t="s">
        <v>1</v>
      </c>
      <c r="M32" s="40" t="s">
        <v>1</v>
      </c>
      <c r="N32" s="40" t="s">
        <v>1</v>
      </c>
      <c r="O32" s="40" t="s">
        <v>1</v>
      </c>
      <c r="P32" s="40" t="s">
        <v>1</v>
      </c>
      <c r="Q32" s="40" t="s">
        <v>2</v>
      </c>
      <c r="R32" s="40" t="s">
        <v>1</v>
      </c>
      <c r="S32" s="257" t="s">
        <v>1122</v>
      </c>
      <c r="T32" s="82"/>
    </row>
    <row r="33" spans="1:20" ht="110.25" x14ac:dyDescent="0.25">
      <c r="A33" s="16" t="s">
        <v>445</v>
      </c>
      <c r="B33" s="14" t="s">
        <v>446</v>
      </c>
      <c r="C33" s="15" t="s">
        <v>541</v>
      </c>
      <c r="D33" s="17" t="s">
        <v>509</v>
      </c>
      <c r="E33" s="37" t="s">
        <v>23</v>
      </c>
      <c r="F33" s="6" t="s">
        <v>50</v>
      </c>
      <c r="G33" s="6" t="s">
        <v>86</v>
      </c>
      <c r="H33" s="7" t="s">
        <v>93</v>
      </c>
      <c r="I33" s="38"/>
      <c r="J33" s="25" t="s">
        <v>15</v>
      </c>
      <c r="K33" s="26" t="s">
        <v>17</v>
      </c>
      <c r="L33" s="39" t="s">
        <v>2</v>
      </c>
      <c r="M33" s="40" t="s">
        <v>0</v>
      </c>
      <c r="N33" s="40" t="s">
        <v>0</v>
      </c>
      <c r="O33" s="40" t="s">
        <v>0</v>
      </c>
      <c r="P33" s="40" t="s">
        <v>1</v>
      </c>
      <c r="Q33" s="40" t="s">
        <v>1</v>
      </c>
      <c r="R33" s="40" t="s">
        <v>2</v>
      </c>
      <c r="S33" s="26" t="s">
        <v>504</v>
      </c>
      <c r="T33" s="41"/>
    </row>
    <row r="34" spans="1:20" ht="110.25" x14ac:dyDescent="0.25">
      <c r="A34" s="16" t="s">
        <v>445</v>
      </c>
      <c r="B34" s="14" t="s">
        <v>446</v>
      </c>
      <c r="C34" s="15" t="s">
        <v>541</v>
      </c>
      <c r="D34" s="17" t="s">
        <v>510</v>
      </c>
      <c r="E34" s="37" t="s">
        <v>23</v>
      </c>
      <c r="F34" s="6" t="s">
        <v>50</v>
      </c>
      <c r="G34" s="6" t="s">
        <v>86</v>
      </c>
      <c r="H34" s="7" t="s">
        <v>93</v>
      </c>
      <c r="I34" s="38"/>
      <c r="J34" s="25" t="s">
        <v>15</v>
      </c>
      <c r="K34" s="26" t="s">
        <v>17</v>
      </c>
      <c r="L34" s="39" t="s">
        <v>2</v>
      </c>
      <c r="M34" s="40" t="s">
        <v>2</v>
      </c>
      <c r="N34" s="40" t="s">
        <v>0</v>
      </c>
      <c r="O34" s="40" t="s">
        <v>0</v>
      </c>
      <c r="P34" s="40" t="s">
        <v>1</v>
      </c>
      <c r="Q34" s="40" t="s">
        <v>1</v>
      </c>
      <c r="R34" s="40" t="s">
        <v>2</v>
      </c>
      <c r="S34" s="26" t="s">
        <v>504</v>
      </c>
      <c r="T34" s="41"/>
    </row>
    <row r="35" spans="1:20" ht="105" x14ac:dyDescent="0.25">
      <c r="A35" s="16" t="s">
        <v>445</v>
      </c>
      <c r="B35" s="14" t="s">
        <v>446</v>
      </c>
      <c r="C35" s="15" t="s">
        <v>542</v>
      </c>
      <c r="D35" s="17" t="s">
        <v>537</v>
      </c>
      <c r="E35" s="37" t="s">
        <v>513</v>
      </c>
      <c r="F35" s="10" t="s">
        <v>65</v>
      </c>
      <c r="G35" s="10" t="s">
        <v>92</v>
      </c>
      <c r="H35" s="10" t="s">
        <v>93</v>
      </c>
      <c r="I35" s="38" t="s">
        <v>78</v>
      </c>
      <c r="J35" s="25" t="s">
        <v>20</v>
      </c>
      <c r="K35" s="26" t="s">
        <v>21</v>
      </c>
      <c r="L35" s="39" t="s">
        <v>1</v>
      </c>
      <c r="M35" s="40" t="s">
        <v>2</v>
      </c>
      <c r="N35" s="40" t="s">
        <v>0</v>
      </c>
      <c r="O35" s="40" t="s">
        <v>0</v>
      </c>
      <c r="P35" s="40" t="s">
        <v>2</v>
      </c>
      <c r="Q35" s="40" t="s">
        <v>0</v>
      </c>
      <c r="R35" s="40" t="s">
        <v>2</v>
      </c>
      <c r="S35" s="26" t="s">
        <v>538</v>
      </c>
      <c r="T35" s="41"/>
    </row>
    <row r="36" spans="1:20" ht="90" x14ac:dyDescent="0.25">
      <c r="A36" s="69" t="s">
        <v>445</v>
      </c>
      <c r="B36" s="70" t="s">
        <v>446</v>
      </c>
      <c r="C36" s="71" t="s">
        <v>543</v>
      </c>
      <c r="D36" s="72" t="s">
        <v>540</v>
      </c>
      <c r="E36" s="73" t="s">
        <v>23</v>
      </c>
      <c r="F36" s="74" t="s">
        <v>76</v>
      </c>
      <c r="G36" s="74" t="s">
        <v>60</v>
      </c>
      <c r="H36" s="74"/>
      <c r="I36" s="75"/>
      <c r="J36" s="76" t="s">
        <v>17</v>
      </c>
      <c r="K36" s="77" t="s">
        <v>15</v>
      </c>
      <c r="L36" s="78" t="s">
        <v>1</v>
      </c>
      <c r="M36" s="79" t="s">
        <v>1</v>
      </c>
      <c r="N36" s="79" t="s">
        <v>1</v>
      </c>
      <c r="O36" s="79" t="s">
        <v>2</v>
      </c>
      <c r="P36" s="79" t="s">
        <v>2</v>
      </c>
      <c r="Q36" s="79" t="s">
        <v>1</v>
      </c>
      <c r="R36" s="79" t="s">
        <v>1</v>
      </c>
      <c r="S36" s="257" t="s">
        <v>1122</v>
      </c>
      <c r="T36" s="189"/>
    </row>
    <row r="37" spans="1:20" ht="110.25" x14ac:dyDescent="0.25">
      <c r="A37" s="16" t="s">
        <v>445</v>
      </c>
      <c r="B37" s="14" t="s">
        <v>446</v>
      </c>
      <c r="C37" s="15" t="s">
        <v>544</v>
      </c>
      <c r="D37" s="17" t="s">
        <v>509</v>
      </c>
      <c r="E37" s="37" t="s">
        <v>23</v>
      </c>
      <c r="F37" s="7" t="s">
        <v>76</v>
      </c>
      <c r="G37" s="7" t="s">
        <v>39</v>
      </c>
      <c r="H37" s="7" t="s">
        <v>65</v>
      </c>
      <c r="I37" s="38"/>
      <c r="J37" s="25" t="s">
        <v>15</v>
      </c>
      <c r="K37" s="26" t="s">
        <v>17</v>
      </c>
      <c r="L37" s="39" t="s">
        <v>1</v>
      </c>
      <c r="M37" s="39" t="s">
        <v>1</v>
      </c>
      <c r="N37" s="40" t="s">
        <v>1</v>
      </c>
      <c r="O37" s="40" t="s">
        <v>2</v>
      </c>
      <c r="P37" s="40" t="s">
        <v>1</v>
      </c>
      <c r="Q37" s="40" t="s">
        <v>1</v>
      </c>
      <c r="R37" s="40" t="s">
        <v>1</v>
      </c>
      <c r="S37" s="257" t="s">
        <v>1122</v>
      </c>
      <c r="T37" s="82"/>
    </row>
    <row r="38" spans="1:20" ht="110.25" x14ac:dyDescent="0.25">
      <c r="A38" s="16" t="s">
        <v>445</v>
      </c>
      <c r="B38" s="14" t="s">
        <v>446</v>
      </c>
      <c r="C38" s="15" t="s">
        <v>544</v>
      </c>
      <c r="D38" s="17" t="s">
        <v>510</v>
      </c>
      <c r="E38" s="37" t="s">
        <v>23</v>
      </c>
      <c r="F38" s="7" t="s">
        <v>76</v>
      </c>
      <c r="G38" s="7" t="s">
        <v>39</v>
      </c>
      <c r="H38" s="7" t="s">
        <v>65</v>
      </c>
      <c r="I38" s="38"/>
      <c r="J38" s="25" t="s">
        <v>15</v>
      </c>
      <c r="K38" s="26" t="s">
        <v>17</v>
      </c>
      <c r="L38" s="39" t="s">
        <v>1</v>
      </c>
      <c r="M38" s="40" t="s">
        <v>1</v>
      </c>
      <c r="N38" s="40" t="s">
        <v>1</v>
      </c>
      <c r="O38" s="40" t="s">
        <v>2</v>
      </c>
      <c r="P38" s="40" t="s">
        <v>1</v>
      </c>
      <c r="Q38" s="40" t="s">
        <v>1</v>
      </c>
      <c r="R38" s="40" t="s">
        <v>1</v>
      </c>
      <c r="S38" s="257" t="s">
        <v>1122</v>
      </c>
      <c r="T38" s="82"/>
    </row>
    <row r="39" spans="1:20" ht="105" x14ac:dyDescent="0.25">
      <c r="A39" s="16" t="s">
        <v>445</v>
      </c>
      <c r="B39" s="14" t="s">
        <v>446</v>
      </c>
      <c r="C39" s="15" t="s">
        <v>517</v>
      </c>
      <c r="D39" s="17" t="s">
        <v>537</v>
      </c>
      <c r="E39" s="37" t="s">
        <v>23</v>
      </c>
      <c r="F39" s="10" t="s">
        <v>65</v>
      </c>
      <c r="G39" s="10" t="s">
        <v>84</v>
      </c>
      <c r="H39" s="10" t="s">
        <v>87</v>
      </c>
      <c r="I39" s="38" t="s">
        <v>34</v>
      </c>
      <c r="J39" s="25" t="s">
        <v>15</v>
      </c>
      <c r="K39" s="26" t="s">
        <v>20</v>
      </c>
      <c r="L39" s="39" t="s">
        <v>1</v>
      </c>
      <c r="M39" s="40" t="s">
        <v>2</v>
      </c>
      <c r="N39" s="40" t="s">
        <v>0</v>
      </c>
      <c r="O39" s="40" t="s">
        <v>0</v>
      </c>
      <c r="P39" s="40" t="s">
        <v>0</v>
      </c>
      <c r="Q39" s="40" t="s">
        <v>0</v>
      </c>
      <c r="R39" s="40" t="s">
        <v>2</v>
      </c>
      <c r="S39" s="258" t="s">
        <v>518</v>
      </c>
      <c r="T39" s="41"/>
    </row>
    <row r="40" spans="1:20" ht="94.5" x14ac:dyDescent="0.25">
      <c r="A40" s="16" t="s">
        <v>445</v>
      </c>
      <c r="B40" s="14" t="s">
        <v>446</v>
      </c>
      <c r="C40" s="15" t="s">
        <v>517</v>
      </c>
      <c r="D40" s="17" t="s">
        <v>540</v>
      </c>
      <c r="E40" s="37" t="s">
        <v>23</v>
      </c>
      <c r="F40" s="7" t="s">
        <v>87</v>
      </c>
      <c r="G40" s="10"/>
      <c r="H40" s="10"/>
      <c r="I40" s="38"/>
      <c r="J40" s="25"/>
      <c r="K40" s="26"/>
      <c r="L40" s="39" t="s">
        <v>1</v>
      </c>
      <c r="M40" s="40" t="s">
        <v>2</v>
      </c>
      <c r="N40" s="40" t="s">
        <v>0</v>
      </c>
      <c r="O40" s="40" t="s">
        <v>0</v>
      </c>
      <c r="P40" s="40" t="s">
        <v>0</v>
      </c>
      <c r="Q40" s="40" t="s">
        <v>0</v>
      </c>
      <c r="R40" s="40" t="s">
        <v>2</v>
      </c>
      <c r="S40" s="26" t="s">
        <v>1122</v>
      </c>
      <c r="T40" s="41"/>
    </row>
    <row r="41" spans="1:20" ht="110.25" x14ac:dyDescent="0.25">
      <c r="A41" s="16" t="s">
        <v>445</v>
      </c>
      <c r="B41" s="14" t="s">
        <v>446</v>
      </c>
      <c r="C41" s="15" t="s">
        <v>545</v>
      </c>
      <c r="D41" s="17" t="s">
        <v>509</v>
      </c>
      <c r="E41" s="37" t="s">
        <v>23</v>
      </c>
      <c r="F41" s="7" t="s">
        <v>83</v>
      </c>
      <c r="G41" s="10"/>
      <c r="H41" s="10"/>
      <c r="I41" s="38"/>
      <c r="J41" s="25" t="s">
        <v>15</v>
      </c>
      <c r="K41" s="26" t="s">
        <v>17</v>
      </c>
      <c r="L41" s="39" t="s">
        <v>2</v>
      </c>
      <c r="M41" s="40" t="s">
        <v>0</v>
      </c>
      <c r="N41" s="40" t="s">
        <v>0</v>
      </c>
      <c r="O41" s="40" t="s">
        <v>0</v>
      </c>
      <c r="P41" s="40" t="s">
        <v>1</v>
      </c>
      <c r="Q41" s="40" t="s">
        <v>1</v>
      </c>
      <c r="R41" s="40" t="s">
        <v>2</v>
      </c>
      <c r="S41" s="26" t="s">
        <v>504</v>
      </c>
      <c r="T41" s="41"/>
    </row>
    <row r="42" spans="1:20" ht="110.25" x14ac:dyDescent="0.25">
      <c r="A42" s="16" t="s">
        <v>445</v>
      </c>
      <c r="B42" s="14" t="s">
        <v>446</v>
      </c>
      <c r="C42" s="15" t="s">
        <v>545</v>
      </c>
      <c r="D42" s="17" t="s">
        <v>510</v>
      </c>
      <c r="E42" s="37" t="s">
        <v>23</v>
      </c>
      <c r="F42" s="7" t="s">
        <v>83</v>
      </c>
      <c r="G42" s="10"/>
      <c r="H42" s="10"/>
      <c r="I42" s="38"/>
      <c r="J42" s="25" t="s">
        <v>15</v>
      </c>
      <c r="K42" s="26" t="s">
        <v>17</v>
      </c>
      <c r="L42" s="39" t="s">
        <v>2</v>
      </c>
      <c r="M42" s="40" t="s">
        <v>0</v>
      </c>
      <c r="N42" s="40" t="s">
        <v>0</v>
      </c>
      <c r="O42" s="40" t="s">
        <v>0</v>
      </c>
      <c r="P42" s="40" t="s">
        <v>1</v>
      </c>
      <c r="Q42" s="40" t="s">
        <v>1</v>
      </c>
      <c r="R42" s="40" t="s">
        <v>2</v>
      </c>
      <c r="S42" s="26" t="s">
        <v>504</v>
      </c>
      <c r="T42" s="41"/>
    </row>
    <row r="43" spans="1:20" ht="105" x14ac:dyDescent="0.25">
      <c r="A43" s="16" t="s">
        <v>445</v>
      </c>
      <c r="B43" s="14" t="s">
        <v>446</v>
      </c>
      <c r="C43" s="15" t="s">
        <v>546</v>
      </c>
      <c r="D43" s="17" t="s">
        <v>537</v>
      </c>
      <c r="E43" s="37" t="s">
        <v>23</v>
      </c>
      <c r="F43" s="10" t="s">
        <v>34</v>
      </c>
      <c r="G43" s="10" t="s">
        <v>71</v>
      </c>
      <c r="H43" s="10" t="s">
        <v>51</v>
      </c>
      <c r="I43" s="26" t="s">
        <v>547</v>
      </c>
      <c r="J43" s="25" t="s">
        <v>20</v>
      </c>
      <c r="K43" s="26" t="s">
        <v>21</v>
      </c>
      <c r="L43" s="39" t="s">
        <v>1</v>
      </c>
      <c r="M43" s="40" t="s">
        <v>2</v>
      </c>
      <c r="N43" s="40" t="s">
        <v>0</v>
      </c>
      <c r="O43" s="40" t="s">
        <v>0</v>
      </c>
      <c r="P43" s="40" t="s">
        <v>0</v>
      </c>
      <c r="Q43" s="40" t="s">
        <v>0</v>
      </c>
      <c r="R43" s="40" t="s">
        <v>2</v>
      </c>
      <c r="S43" s="26" t="s">
        <v>538</v>
      </c>
      <c r="T43" s="41"/>
    </row>
    <row r="44" spans="1:20" ht="110.25" x14ac:dyDescent="0.25">
      <c r="A44" s="16" t="s">
        <v>445</v>
      </c>
      <c r="B44" s="14" t="s">
        <v>446</v>
      </c>
      <c r="C44" s="15" t="s">
        <v>546</v>
      </c>
      <c r="D44" s="17" t="s">
        <v>540</v>
      </c>
      <c r="E44" s="288" t="s">
        <v>23</v>
      </c>
      <c r="F44" s="289" t="s">
        <v>76</v>
      </c>
      <c r="G44" s="289" t="s">
        <v>65</v>
      </c>
      <c r="H44" s="290"/>
      <c r="I44" s="291"/>
      <c r="J44" s="292"/>
      <c r="K44" s="293"/>
      <c r="L44" s="39" t="s">
        <v>1</v>
      </c>
      <c r="M44" s="40" t="s">
        <v>1</v>
      </c>
      <c r="N44" s="40" t="s">
        <v>1</v>
      </c>
      <c r="O44" s="40" t="s">
        <v>1</v>
      </c>
      <c r="P44" s="40" t="s">
        <v>2</v>
      </c>
      <c r="Q44" s="40" t="s">
        <v>2</v>
      </c>
      <c r="R44" s="40" t="s">
        <v>1</v>
      </c>
      <c r="S44" s="257" t="s">
        <v>1122</v>
      </c>
      <c r="T44" s="82"/>
    </row>
    <row r="45" spans="1:20" ht="90" x14ac:dyDescent="0.25">
      <c r="A45" s="16" t="s">
        <v>140</v>
      </c>
      <c r="B45" s="14" t="s">
        <v>548</v>
      </c>
      <c r="C45" s="15" t="s">
        <v>549</v>
      </c>
      <c r="D45" s="17" t="s">
        <v>550</v>
      </c>
      <c r="E45" s="37" t="s">
        <v>23</v>
      </c>
      <c r="F45" s="7" t="s">
        <v>93</v>
      </c>
      <c r="G45" s="10"/>
      <c r="H45" s="10"/>
      <c r="I45" s="38"/>
      <c r="J45" s="25" t="s">
        <v>15</v>
      </c>
      <c r="K45" s="26" t="s">
        <v>17</v>
      </c>
      <c r="L45" s="39" t="s">
        <v>2</v>
      </c>
      <c r="M45" s="39" t="s">
        <v>2</v>
      </c>
      <c r="N45" s="39" t="s">
        <v>2</v>
      </c>
      <c r="O45" s="39" t="s">
        <v>2</v>
      </c>
      <c r="P45" s="40" t="s">
        <v>2</v>
      </c>
      <c r="Q45" s="40" t="s">
        <v>2</v>
      </c>
      <c r="R45" s="40" t="s">
        <v>2</v>
      </c>
      <c r="S45" s="26" t="s">
        <v>504</v>
      </c>
      <c r="T45" s="41"/>
    </row>
    <row r="46" spans="1:20" ht="45" hidden="1" x14ac:dyDescent="0.25">
      <c r="A46" s="16" t="s">
        <v>140</v>
      </c>
      <c r="B46" s="14" t="s">
        <v>548</v>
      </c>
      <c r="C46" s="15" t="s">
        <v>551</v>
      </c>
      <c r="D46" s="17" t="s">
        <v>550</v>
      </c>
      <c r="E46" s="37" t="s">
        <v>24</v>
      </c>
      <c r="F46" s="10"/>
      <c r="G46" s="10"/>
      <c r="H46" s="10"/>
      <c r="I46" s="38"/>
      <c r="J46" s="25"/>
      <c r="K46" s="26"/>
      <c r="L46" s="39"/>
      <c r="M46" s="40"/>
      <c r="N46" s="40"/>
      <c r="O46" s="40"/>
      <c r="P46" s="40"/>
      <c r="Q46" s="40"/>
      <c r="R46" s="40"/>
      <c r="S46" s="26"/>
      <c r="T46" s="41"/>
    </row>
    <row r="47" spans="1:20" ht="110.25" x14ac:dyDescent="0.25">
      <c r="A47" s="16" t="s">
        <v>140</v>
      </c>
      <c r="B47" s="14" t="s">
        <v>548</v>
      </c>
      <c r="C47" s="15" t="s">
        <v>552</v>
      </c>
      <c r="D47" s="17" t="s">
        <v>550</v>
      </c>
      <c r="E47" s="37" t="s">
        <v>23</v>
      </c>
      <c r="F47" s="7" t="s">
        <v>65</v>
      </c>
      <c r="G47" s="10"/>
      <c r="H47" s="10"/>
      <c r="I47" s="38"/>
      <c r="J47" s="25" t="s">
        <v>15</v>
      </c>
      <c r="K47" s="26" t="s">
        <v>17</v>
      </c>
      <c r="L47" s="39" t="s">
        <v>0</v>
      </c>
      <c r="M47" s="39" t="s">
        <v>0</v>
      </c>
      <c r="N47" s="39" t="s">
        <v>0</v>
      </c>
      <c r="O47" s="39" t="s">
        <v>0</v>
      </c>
      <c r="P47" s="40" t="s">
        <v>1</v>
      </c>
      <c r="Q47" s="40" t="s">
        <v>1</v>
      </c>
      <c r="R47" s="40" t="s">
        <v>0</v>
      </c>
      <c r="S47" s="26" t="s">
        <v>504</v>
      </c>
      <c r="T47" s="41"/>
    </row>
    <row r="48" spans="1:20" ht="110.25" x14ac:dyDescent="0.25">
      <c r="A48" s="16" t="s">
        <v>140</v>
      </c>
      <c r="B48" s="14" t="s">
        <v>548</v>
      </c>
      <c r="C48" s="15" t="s">
        <v>553</v>
      </c>
      <c r="D48" s="17" t="s">
        <v>550</v>
      </c>
      <c r="E48" s="37" t="s">
        <v>23</v>
      </c>
      <c r="F48" s="7" t="s">
        <v>65</v>
      </c>
      <c r="G48" s="10"/>
      <c r="H48" s="10"/>
      <c r="I48" s="38"/>
      <c r="J48" s="25" t="s">
        <v>15</v>
      </c>
      <c r="K48" s="26" t="s">
        <v>17</v>
      </c>
      <c r="L48" s="39" t="s">
        <v>1</v>
      </c>
      <c r="M48" s="39" t="s">
        <v>1</v>
      </c>
      <c r="N48" s="39" t="s">
        <v>1</v>
      </c>
      <c r="O48" s="39" t="s">
        <v>1</v>
      </c>
      <c r="P48" s="40" t="s">
        <v>1</v>
      </c>
      <c r="Q48" s="40" t="s">
        <v>1</v>
      </c>
      <c r="R48" s="40" t="s">
        <v>1</v>
      </c>
      <c r="S48" s="257" t="s">
        <v>1122</v>
      </c>
      <c r="T48" s="82"/>
    </row>
    <row r="49" spans="1:20" ht="45" hidden="1" x14ac:dyDescent="0.25">
      <c r="A49" s="16" t="s">
        <v>140</v>
      </c>
      <c r="B49" s="14" t="s">
        <v>548</v>
      </c>
      <c r="C49" s="15" t="s">
        <v>554</v>
      </c>
      <c r="D49" s="17" t="s">
        <v>550</v>
      </c>
      <c r="E49" s="37" t="s">
        <v>24</v>
      </c>
      <c r="F49" s="10"/>
      <c r="G49" s="10"/>
      <c r="H49" s="10"/>
      <c r="I49" s="38"/>
      <c r="J49" s="25"/>
      <c r="K49" s="26"/>
      <c r="L49" s="39"/>
      <c r="M49" s="40"/>
      <c r="N49" s="40"/>
      <c r="O49" s="40"/>
      <c r="P49" s="40"/>
      <c r="Q49" s="40"/>
      <c r="R49" s="40"/>
      <c r="S49" s="26"/>
      <c r="T49" s="41"/>
    </row>
    <row r="50" spans="1:20" ht="45" hidden="1" x14ac:dyDescent="0.25">
      <c r="A50" s="16" t="s">
        <v>105</v>
      </c>
      <c r="B50" s="14" t="s">
        <v>132</v>
      </c>
      <c r="C50" s="15" t="s">
        <v>133</v>
      </c>
      <c r="D50" s="17" t="s">
        <v>555</v>
      </c>
      <c r="E50" s="37" t="s">
        <v>24</v>
      </c>
      <c r="F50" s="10"/>
      <c r="G50" s="10"/>
      <c r="H50" s="10"/>
      <c r="I50" s="38"/>
      <c r="J50" s="25"/>
      <c r="K50" s="26"/>
      <c r="L50" s="39"/>
      <c r="M50" s="40"/>
      <c r="N50" s="40"/>
      <c r="O50" s="40"/>
      <c r="P50" s="40"/>
      <c r="Q50" s="40"/>
      <c r="R50" s="40"/>
      <c r="S50" s="77"/>
      <c r="T50" s="80"/>
    </row>
    <row r="51" spans="1:20" ht="105" x14ac:dyDescent="0.25">
      <c r="A51" s="16" t="s">
        <v>105</v>
      </c>
      <c r="B51" s="14" t="s">
        <v>132</v>
      </c>
      <c r="C51" s="15" t="s">
        <v>449</v>
      </c>
      <c r="D51" s="17" t="s">
        <v>555</v>
      </c>
      <c r="E51" s="37" t="s">
        <v>23</v>
      </c>
      <c r="F51" s="6" t="s">
        <v>77</v>
      </c>
      <c r="G51" s="10"/>
      <c r="H51" s="10"/>
      <c r="I51" s="38"/>
      <c r="J51" s="25"/>
      <c r="K51" s="26"/>
      <c r="L51" s="39" t="s">
        <v>2</v>
      </c>
      <c r="M51" s="40" t="s">
        <v>2</v>
      </c>
      <c r="N51" s="40" t="s">
        <v>0</v>
      </c>
      <c r="O51" s="40" t="s">
        <v>0</v>
      </c>
      <c r="P51" s="40" t="s">
        <v>0</v>
      </c>
      <c r="Q51" s="40" t="s">
        <v>2</v>
      </c>
      <c r="R51" s="40" t="s">
        <v>2</v>
      </c>
      <c r="S51" s="77" t="s">
        <v>1426</v>
      </c>
      <c r="T51" s="80"/>
    </row>
    <row r="52" spans="1:20" ht="105" x14ac:dyDescent="0.25">
      <c r="A52" s="16" t="s">
        <v>105</v>
      </c>
      <c r="B52" s="14" t="s">
        <v>556</v>
      </c>
      <c r="C52" s="15" t="s">
        <v>557</v>
      </c>
      <c r="D52" s="17" t="s">
        <v>525</v>
      </c>
      <c r="E52" s="37" t="s">
        <v>23</v>
      </c>
      <c r="F52" s="10" t="s">
        <v>53</v>
      </c>
      <c r="G52" s="10" t="s">
        <v>65</v>
      </c>
      <c r="H52" s="10" t="s">
        <v>85</v>
      </c>
      <c r="I52" s="38"/>
      <c r="J52" s="25" t="s">
        <v>16</v>
      </c>
      <c r="K52" s="26"/>
      <c r="L52" s="39" t="s">
        <v>1</v>
      </c>
      <c r="M52" s="40" t="s">
        <v>0</v>
      </c>
      <c r="N52" s="40" t="s">
        <v>0</v>
      </c>
      <c r="O52" s="40" t="s">
        <v>2</v>
      </c>
      <c r="P52" s="40" t="s">
        <v>1</v>
      </c>
      <c r="Q52" s="40" t="s">
        <v>1</v>
      </c>
      <c r="R52" s="40" t="s">
        <v>1</v>
      </c>
      <c r="S52" s="38" t="s">
        <v>535</v>
      </c>
      <c r="T52" s="41"/>
    </row>
    <row r="53" spans="1:20" ht="90" hidden="1" x14ac:dyDescent="0.25">
      <c r="A53" s="16" t="s">
        <v>140</v>
      </c>
      <c r="B53" s="14" t="s">
        <v>141</v>
      </c>
      <c r="C53" s="15" t="s">
        <v>558</v>
      </c>
      <c r="D53" s="17" t="s">
        <v>559</v>
      </c>
      <c r="E53" s="37" t="s">
        <v>24</v>
      </c>
      <c r="F53" s="10"/>
      <c r="G53" s="10"/>
      <c r="H53" s="10"/>
      <c r="I53" s="38"/>
      <c r="J53" s="25"/>
      <c r="K53" s="26"/>
      <c r="L53" s="39"/>
      <c r="M53" s="40"/>
      <c r="N53" s="40"/>
      <c r="O53" s="40"/>
      <c r="P53" s="40"/>
      <c r="Q53" s="40"/>
      <c r="R53" s="40"/>
      <c r="S53" s="26"/>
      <c r="T53" s="41"/>
    </row>
    <row r="54" spans="1:20" ht="90" hidden="1" x14ac:dyDescent="0.25">
      <c r="A54" s="16" t="s">
        <v>140</v>
      </c>
      <c r="B54" s="14" t="s">
        <v>141</v>
      </c>
      <c r="C54" s="15" t="s">
        <v>560</v>
      </c>
      <c r="D54" s="17" t="s">
        <v>507</v>
      </c>
      <c r="E54" s="37" t="s">
        <v>24</v>
      </c>
      <c r="F54" s="10"/>
      <c r="G54" s="10"/>
      <c r="H54" s="10"/>
      <c r="I54" s="38"/>
      <c r="J54" s="25"/>
      <c r="K54" s="26"/>
      <c r="L54" s="39"/>
      <c r="M54" s="40"/>
      <c r="N54" s="40"/>
      <c r="O54" s="40"/>
      <c r="P54" s="40"/>
      <c r="Q54" s="40"/>
      <c r="R54" s="40"/>
      <c r="S54" s="26"/>
      <c r="T54" s="41"/>
    </row>
    <row r="55" spans="1:20" ht="90" hidden="1" x14ac:dyDescent="0.25">
      <c r="A55" s="16" t="s">
        <v>140</v>
      </c>
      <c r="B55" s="14" t="s">
        <v>141</v>
      </c>
      <c r="C55" s="15" t="s">
        <v>561</v>
      </c>
      <c r="D55" s="17" t="s">
        <v>507</v>
      </c>
      <c r="E55" s="37" t="s">
        <v>24</v>
      </c>
      <c r="F55" s="10"/>
      <c r="G55" s="10"/>
      <c r="H55" s="10"/>
      <c r="I55" s="38"/>
      <c r="J55" s="25"/>
      <c r="K55" s="26"/>
      <c r="L55" s="39"/>
      <c r="M55" s="40"/>
      <c r="N55" s="40"/>
      <c r="O55" s="40"/>
      <c r="P55" s="40"/>
      <c r="Q55" s="40"/>
      <c r="R55" s="40"/>
      <c r="S55" s="26"/>
      <c r="T55" s="41"/>
    </row>
    <row r="56" spans="1:20" ht="90" hidden="1" x14ac:dyDescent="0.25">
      <c r="A56" s="16" t="s">
        <v>140</v>
      </c>
      <c r="B56" s="14" t="s">
        <v>141</v>
      </c>
      <c r="C56" s="15" t="s">
        <v>562</v>
      </c>
      <c r="D56" s="17" t="s">
        <v>507</v>
      </c>
      <c r="E56" s="37" t="s">
        <v>24</v>
      </c>
      <c r="F56" s="10"/>
      <c r="G56" s="10"/>
      <c r="H56" s="10"/>
      <c r="I56" s="38"/>
      <c r="J56" s="25"/>
      <c r="K56" s="26"/>
      <c r="L56" s="39"/>
      <c r="M56" s="40"/>
      <c r="N56" s="40"/>
      <c r="O56" s="40"/>
      <c r="P56" s="40"/>
      <c r="Q56" s="40"/>
      <c r="R56" s="40"/>
      <c r="S56" s="26"/>
      <c r="T56" s="41"/>
    </row>
    <row r="57" spans="1:20" ht="90" hidden="1" x14ac:dyDescent="0.25">
      <c r="A57" s="16" t="s">
        <v>140</v>
      </c>
      <c r="B57" s="14" t="s">
        <v>141</v>
      </c>
      <c r="C57" s="15" t="s">
        <v>563</v>
      </c>
      <c r="D57" s="17" t="s">
        <v>507</v>
      </c>
      <c r="E57" s="37" t="s">
        <v>24</v>
      </c>
      <c r="F57" s="10"/>
      <c r="G57" s="10"/>
      <c r="H57" s="10"/>
      <c r="I57" s="38"/>
      <c r="J57" s="25"/>
      <c r="K57" s="26"/>
      <c r="L57" s="39"/>
      <c r="M57" s="40"/>
      <c r="N57" s="40"/>
      <c r="O57" s="40"/>
      <c r="P57" s="40"/>
      <c r="Q57" s="40"/>
      <c r="R57" s="40"/>
      <c r="S57" s="26"/>
      <c r="T57" s="41"/>
    </row>
    <row r="58" spans="1:20" ht="90" hidden="1" x14ac:dyDescent="0.25">
      <c r="A58" s="16" t="s">
        <v>140</v>
      </c>
      <c r="B58" s="14" t="s">
        <v>141</v>
      </c>
      <c r="C58" s="15" t="s">
        <v>564</v>
      </c>
      <c r="D58" s="17" t="s">
        <v>507</v>
      </c>
      <c r="E58" s="37" t="s">
        <v>24</v>
      </c>
      <c r="F58" s="10"/>
      <c r="G58" s="10"/>
      <c r="H58" s="10"/>
      <c r="I58" s="38"/>
      <c r="J58" s="25"/>
      <c r="K58" s="26"/>
      <c r="L58" s="39"/>
      <c r="M58" s="40"/>
      <c r="N58" s="40"/>
      <c r="O58" s="40"/>
      <c r="P58" s="40"/>
      <c r="Q58" s="40"/>
      <c r="R58" s="40"/>
      <c r="S58" s="26"/>
      <c r="T58" s="41"/>
    </row>
    <row r="59" spans="1:20" ht="90" hidden="1" x14ac:dyDescent="0.25">
      <c r="A59" s="16" t="s">
        <v>140</v>
      </c>
      <c r="B59" s="14" t="s">
        <v>141</v>
      </c>
      <c r="C59" s="15" t="s">
        <v>565</v>
      </c>
      <c r="D59" s="17" t="s">
        <v>507</v>
      </c>
      <c r="E59" s="37" t="s">
        <v>24</v>
      </c>
      <c r="F59" s="10"/>
      <c r="G59" s="10"/>
      <c r="H59" s="10"/>
      <c r="I59" s="38"/>
      <c r="J59" s="25"/>
      <c r="K59" s="26"/>
      <c r="L59" s="39"/>
      <c r="M59" s="40"/>
      <c r="N59" s="40"/>
      <c r="O59" s="40"/>
      <c r="P59" s="40"/>
      <c r="Q59" s="40"/>
      <c r="R59" s="40"/>
      <c r="S59" s="26"/>
      <c r="T59" s="41"/>
    </row>
    <row r="60" spans="1:20" ht="90" hidden="1" x14ac:dyDescent="0.25">
      <c r="A60" s="16" t="s">
        <v>140</v>
      </c>
      <c r="B60" s="14" t="s">
        <v>141</v>
      </c>
      <c r="C60" s="15" t="s">
        <v>566</v>
      </c>
      <c r="D60" s="17" t="s">
        <v>559</v>
      </c>
      <c r="E60" s="37" t="s">
        <v>24</v>
      </c>
      <c r="F60" s="10"/>
      <c r="G60" s="10"/>
      <c r="H60" s="10"/>
      <c r="I60" s="38"/>
      <c r="J60" s="25"/>
      <c r="K60" s="26"/>
      <c r="L60" s="39"/>
      <c r="M60" s="40"/>
      <c r="N60" s="40"/>
      <c r="O60" s="40"/>
      <c r="P60" s="40"/>
      <c r="Q60" s="40"/>
      <c r="R60" s="40"/>
      <c r="S60" s="26"/>
      <c r="T60" s="41"/>
    </row>
    <row r="61" spans="1:20" ht="90" hidden="1" x14ac:dyDescent="0.25">
      <c r="A61" s="16" t="s">
        <v>140</v>
      </c>
      <c r="B61" s="14" t="s">
        <v>141</v>
      </c>
      <c r="C61" s="15" t="s">
        <v>567</v>
      </c>
      <c r="D61" s="17" t="s">
        <v>559</v>
      </c>
      <c r="E61" s="37" t="s">
        <v>24</v>
      </c>
      <c r="F61" s="10"/>
      <c r="G61" s="10"/>
      <c r="H61" s="10"/>
      <c r="I61" s="38"/>
      <c r="J61" s="25"/>
      <c r="K61" s="26"/>
      <c r="L61" s="39"/>
      <c r="M61" s="40"/>
      <c r="N61" s="40"/>
      <c r="O61" s="40"/>
      <c r="P61" s="40"/>
      <c r="Q61" s="40"/>
      <c r="R61" s="40"/>
      <c r="S61" s="26"/>
      <c r="T61" s="41"/>
    </row>
    <row r="62" spans="1:20" ht="90" hidden="1" x14ac:dyDescent="0.25">
      <c r="A62" s="16" t="s">
        <v>140</v>
      </c>
      <c r="B62" s="14" t="s">
        <v>141</v>
      </c>
      <c r="C62" s="15" t="s">
        <v>568</v>
      </c>
      <c r="D62" s="17" t="s">
        <v>559</v>
      </c>
      <c r="E62" s="37" t="s">
        <v>24</v>
      </c>
      <c r="F62" s="10"/>
      <c r="G62" s="10"/>
      <c r="H62" s="10"/>
      <c r="I62" s="38"/>
      <c r="J62" s="25"/>
      <c r="K62" s="26"/>
      <c r="L62" s="39"/>
      <c r="M62" s="40"/>
      <c r="N62" s="40"/>
      <c r="O62" s="40"/>
      <c r="P62" s="40"/>
      <c r="Q62" s="40"/>
      <c r="R62" s="40"/>
      <c r="S62" s="26"/>
      <c r="T62" s="41"/>
    </row>
    <row r="63" spans="1:20" ht="90" hidden="1" x14ac:dyDescent="0.25">
      <c r="A63" s="16" t="s">
        <v>140</v>
      </c>
      <c r="B63" s="14" t="s">
        <v>141</v>
      </c>
      <c r="C63" s="15" t="s">
        <v>569</v>
      </c>
      <c r="D63" s="17" t="s">
        <v>507</v>
      </c>
      <c r="E63" s="37" t="s">
        <v>24</v>
      </c>
      <c r="F63" s="10"/>
      <c r="G63" s="10"/>
      <c r="H63" s="10"/>
      <c r="I63" s="38"/>
      <c r="J63" s="25"/>
      <c r="K63" s="26"/>
      <c r="L63" s="39"/>
      <c r="M63" s="40"/>
      <c r="N63" s="40"/>
      <c r="O63" s="40"/>
      <c r="P63" s="40"/>
      <c r="Q63" s="40"/>
      <c r="R63" s="40"/>
      <c r="S63" s="26"/>
      <c r="T63" s="41"/>
    </row>
    <row r="64" spans="1:20" ht="90" hidden="1" x14ac:dyDescent="0.25">
      <c r="A64" s="16" t="s">
        <v>140</v>
      </c>
      <c r="B64" s="14" t="s">
        <v>141</v>
      </c>
      <c r="C64" s="15" t="s">
        <v>570</v>
      </c>
      <c r="D64" s="17" t="s">
        <v>507</v>
      </c>
      <c r="E64" s="37" t="s">
        <v>24</v>
      </c>
      <c r="F64" s="10"/>
      <c r="G64" s="10"/>
      <c r="H64" s="10"/>
      <c r="I64" s="38"/>
      <c r="J64" s="25"/>
      <c r="K64" s="26"/>
      <c r="L64" s="39"/>
      <c r="M64" s="40"/>
      <c r="N64" s="40"/>
      <c r="O64" s="40"/>
      <c r="P64" s="40"/>
      <c r="Q64" s="40"/>
      <c r="R64" s="40"/>
      <c r="S64" s="26"/>
      <c r="T64" s="41"/>
    </row>
    <row r="65" spans="1:20" ht="90" hidden="1" x14ac:dyDescent="0.25">
      <c r="A65" s="16" t="s">
        <v>140</v>
      </c>
      <c r="B65" s="14" t="s">
        <v>141</v>
      </c>
      <c r="C65" s="15" t="s">
        <v>571</v>
      </c>
      <c r="D65" s="17" t="s">
        <v>507</v>
      </c>
      <c r="E65" s="37" t="s">
        <v>24</v>
      </c>
      <c r="F65" s="10"/>
      <c r="G65" s="10"/>
      <c r="H65" s="10"/>
      <c r="I65" s="38"/>
      <c r="J65" s="25"/>
      <c r="K65" s="26"/>
      <c r="L65" s="39"/>
      <c r="M65" s="40"/>
      <c r="N65" s="40"/>
      <c r="O65" s="40"/>
      <c r="P65" s="40"/>
      <c r="Q65" s="40"/>
      <c r="R65" s="40"/>
      <c r="S65" s="26"/>
      <c r="T65" s="41"/>
    </row>
    <row r="66" spans="1:20" ht="90" hidden="1" x14ac:dyDescent="0.25">
      <c r="A66" s="16" t="s">
        <v>140</v>
      </c>
      <c r="B66" s="14" t="s">
        <v>141</v>
      </c>
      <c r="C66" s="15" t="s">
        <v>572</v>
      </c>
      <c r="D66" s="17" t="s">
        <v>507</v>
      </c>
      <c r="E66" s="37" t="s">
        <v>24</v>
      </c>
      <c r="F66" s="10"/>
      <c r="G66" s="10"/>
      <c r="H66" s="10"/>
      <c r="I66" s="38"/>
      <c r="J66" s="25"/>
      <c r="K66" s="26"/>
      <c r="L66" s="39"/>
      <c r="M66" s="40"/>
      <c r="N66" s="40"/>
      <c r="O66" s="40"/>
      <c r="P66" s="40"/>
      <c r="Q66" s="40"/>
      <c r="R66" s="40"/>
      <c r="S66" s="26"/>
      <c r="T66" s="41"/>
    </row>
    <row r="67" spans="1:20" ht="45" hidden="1" x14ac:dyDescent="0.25">
      <c r="A67" s="16" t="s">
        <v>140</v>
      </c>
      <c r="B67" s="14" t="s">
        <v>573</v>
      </c>
      <c r="C67" s="15" t="s">
        <v>574</v>
      </c>
      <c r="D67" s="17" t="s">
        <v>540</v>
      </c>
      <c r="E67" s="37" t="s">
        <v>24</v>
      </c>
      <c r="F67" s="10"/>
      <c r="G67" s="10"/>
      <c r="H67" s="10"/>
      <c r="I67" s="38"/>
      <c r="J67" s="25"/>
      <c r="K67" s="26"/>
      <c r="L67" s="39"/>
      <c r="M67" s="40"/>
      <c r="N67" s="40"/>
      <c r="O67" s="40"/>
      <c r="P67" s="40"/>
      <c r="Q67" s="40"/>
      <c r="R67" s="40"/>
      <c r="S67" s="26"/>
      <c r="T67" s="41"/>
    </row>
    <row r="68" spans="1:20" ht="45" hidden="1" x14ac:dyDescent="0.25">
      <c r="A68" s="16" t="s">
        <v>140</v>
      </c>
      <c r="B68" s="14" t="s">
        <v>573</v>
      </c>
      <c r="C68" s="15" t="s">
        <v>436</v>
      </c>
      <c r="D68" s="17" t="s">
        <v>540</v>
      </c>
      <c r="E68" s="37" t="s">
        <v>24</v>
      </c>
      <c r="F68" s="10"/>
      <c r="G68" s="10"/>
      <c r="H68" s="10"/>
      <c r="I68" s="38"/>
      <c r="J68" s="25"/>
      <c r="K68" s="26"/>
      <c r="L68" s="39"/>
      <c r="M68" s="40"/>
      <c r="N68" s="40"/>
      <c r="O68" s="40"/>
      <c r="P68" s="40"/>
      <c r="Q68" s="40"/>
      <c r="R68" s="40"/>
      <c r="S68" s="26"/>
      <c r="T68" s="41"/>
    </row>
    <row r="69" spans="1:20" ht="45" hidden="1" x14ac:dyDescent="0.25">
      <c r="A69" s="16" t="s">
        <v>140</v>
      </c>
      <c r="B69" s="14" t="s">
        <v>575</v>
      </c>
      <c r="C69" s="15" t="s">
        <v>576</v>
      </c>
      <c r="D69" s="17" t="s">
        <v>510</v>
      </c>
      <c r="E69" s="37" t="s">
        <v>24</v>
      </c>
      <c r="F69" s="10"/>
      <c r="G69" s="10"/>
      <c r="H69" s="10"/>
      <c r="I69" s="38"/>
      <c r="J69" s="25"/>
      <c r="K69" s="26"/>
      <c r="L69" s="39"/>
      <c r="M69" s="40"/>
      <c r="N69" s="40"/>
      <c r="O69" s="40"/>
      <c r="P69" s="40"/>
      <c r="Q69" s="40"/>
      <c r="R69" s="40"/>
      <c r="S69" s="26"/>
      <c r="T69" s="41"/>
    </row>
    <row r="70" spans="1:20" ht="45" hidden="1" x14ac:dyDescent="0.25">
      <c r="A70" s="16" t="s">
        <v>140</v>
      </c>
      <c r="B70" s="14" t="s">
        <v>575</v>
      </c>
      <c r="C70" s="15" t="s">
        <v>577</v>
      </c>
      <c r="D70" s="17" t="s">
        <v>510</v>
      </c>
      <c r="E70" s="37" t="s">
        <v>24</v>
      </c>
      <c r="F70" s="10"/>
      <c r="G70" s="10"/>
      <c r="H70" s="10"/>
      <c r="I70" s="38"/>
      <c r="J70" s="25"/>
      <c r="K70" s="26"/>
      <c r="L70" s="39"/>
      <c r="M70" s="40"/>
      <c r="N70" s="40"/>
      <c r="O70" s="40"/>
      <c r="P70" s="40"/>
      <c r="Q70" s="40"/>
      <c r="R70" s="40"/>
      <c r="S70" s="26"/>
      <c r="T70" s="41"/>
    </row>
    <row r="71" spans="1:20" ht="90" x14ac:dyDescent="0.25">
      <c r="A71" s="16" t="s">
        <v>140</v>
      </c>
      <c r="B71" s="14" t="s">
        <v>575</v>
      </c>
      <c r="C71" s="15" t="s">
        <v>578</v>
      </c>
      <c r="D71" s="17" t="s">
        <v>510</v>
      </c>
      <c r="E71" s="37" t="s">
        <v>23</v>
      </c>
      <c r="F71" s="7" t="s">
        <v>56</v>
      </c>
      <c r="G71" s="7" t="s">
        <v>73</v>
      </c>
      <c r="H71" s="6" t="s">
        <v>82</v>
      </c>
      <c r="I71" s="38"/>
      <c r="J71" s="25" t="s">
        <v>15</v>
      </c>
      <c r="K71" s="26" t="s">
        <v>17</v>
      </c>
      <c r="L71" s="124" t="s">
        <v>2</v>
      </c>
      <c r="M71" s="89" t="s">
        <v>2</v>
      </c>
      <c r="N71" s="40" t="s">
        <v>2</v>
      </c>
      <c r="O71" s="40" t="s">
        <v>0</v>
      </c>
      <c r="P71" s="40" t="s">
        <v>1</v>
      </c>
      <c r="Q71" s="40" t="s">
        <v>1</v>
      </c>
      <c r="R71" s="40" t="s">
        <v>2</v>
      </c>
      <c r="S71" s="26" t="s">
        <v>504</v>
      </c>
      <c r="T71" s="41"/>
    </row>
    <row r="72" spans="1:20" ht="90" x14ac:dyDescent="0.25">
      <c r="A72" s="16" t="s">
        <v>140</v>
      </c>
      <c r="B72" s="14" t="s">
        <v>575</v>
      </c>
      <c r="C72" s="15" t="s">
        <v>579</v>
      </c>
      <c r="D72" s="17" t="s">
        <v>510</v>
      </c>
      <c r="E72" s="37" t="s">
        <v>23</v>
      </c>
      <c r="F72" s="7" t="s">
        <v>56</v>
      </c>
      <c r="G72" s="7" t="s">
        <v>73</v>
      </c>
      <c r="H72" s="6" t="s">
        <v>82</v>
      </c>
      <c r="I72" s="38"/>
      <c r="J72" s="25" t="s">
        <v>15</v>
      </c>
      <c r="K72" s="26" t="s">
        <v>17</v>
      </c>
      <c r="L72" s="124" t="s">
        <v>2</v>
      </c>
      <c r="M72" s="89" t="s">
        <v>2</v>
      </c>
      <c r="N72" s="40" t="s">
        <v>2</v>
      </c>
      <c r="O72" s="40" t="s">
        <v>0</v>
      </c>
      <c r="P72" s="40" t="s">
        <v>1</v>
      </c>
      <c r="Q72" s="40" t="s">
        <v>1</v>
      </c>
      <c r="R72" s="40" t="s">
        <v>2</v>
      </c>
      <c r="S72" s="26" t="s">
        <v>504</v>
      </c>
      <c r="T72" s="41"/>
    </row>
    <row r="73" spans="1:20" ht="90" x14ac:dyDescent="0.25">
      <c r="A73" s="16" t="s">
        <v>140</v>
      </c>
      <c r="B73" s="14" t="s">
        <v>575</v>
      </c>
      <c r="C73" s="15" t="s">
        <v>580</v>
      </c>
      <c r="D73" s="17" t="s">
        <v>510</v>
      </c>
      <c r="E73" s="37" t="s">
        <v>23</v>
      </c>
      <c r="F73" s="7" t="s">
        <v>56</v>
      </c>
      <c r="G73" s="7" t="s">
        <v>73</v>
      </c>
      <c r="H73" s="6" t="s">
        <v>82</v>
      </c>
      <c r="I73" s="38"/>
      <c r="J73" s="25" t="s">
        <v>15</v>
      </c>
      <c r="K73" s="26" t="s">
        <v>17</v>
      </c>
      <c r="L73" s="124" t="s">
        <v>2</v>
      </c>
      <c r="M73" s="89" t="s">
        <v>2</v>
      </c>
      <c r="N73" s="40" t="s">
        <v>2</v>
      </c>
      <c r="O73" s="40" t="s">
        <v>0</v>
      </c>
      <c r="P73" s="40" t="s">
        <v>1</v>
      </c>
      <c r="Q73" s="40" t="s">
        <v>1</v>
      </c>
      <c r="R73" s="40" t="s">
        <v>2</v>
      </c>
      <c r="S73" s="26" t="s">
        <v>504</v>
      </c>
      <c r="T73" s="41"/>
    </row>
    <row r="74" spans="1:20" ht="90" x14ac:dyDescent="0.25">
      <c r="A74" s="16" t="s">
        <v>140</v>
      </c>
      <c r="B74" s="14" t="s">
        <v>575</v>
      </c>
      <c r="C74" s="15" t="s">
        <v>581</v>
      </c>
      <c r="D74" s="17" t="s">
        <v>510</v>
      </c>
      <c r="E74" s="37" t="s">
        <v>23</v>
      </c>
      <c r="F74" s="7" t="s">
        <v>56</v>
      </c>
      <c r="G74" s="7" t="s">
        <v>73</v>
      </c>
      <c r="H74" s="6" t="s">
        <v>82</v>
      </c>
      <c r="I74" s="38"/>
      <c r="J74" s="25" t="s">
        <v>15</v>
      </c>
      <c r="K74" s="26" t="s">
        <v>17</v>
      </c>
      <c r="L74" s="124" t="s">
        <v>2</v>
      </c>
      <c r="M74" s="89" t="s">
        <v>2</v>
      </c>
      <c r="N74" s="40" t="s">
        <v>2</v>
      </c>
      <c r="O74" s="40" t="s">
        <v>0</v>
      </c>
      <c r="P74" s="40" t="s">
        <v>1</v>
      </c>
      <c r="Q74" s="40" t="s">
        <v>1</v>
      </c>
      <c r="R74" s="40" t="s">
        <v>2</v>
      </c>
      <c r="S74" s="26" t="s">
        <v>504</v>
      </c>
      <c r="T74" s="41"/>
    </row>
    <row r="75" spans="1:20" ht="105" x14ac:dyDescent="0.25">
      <c r="A75" s="16" t="s">
        <v>140</v>
      </c>
      <c r="B75" s="14" t="s">
        <v>467</v>
      </c>
      <c r="C75" s="15" t="s">
        <v>582</v>
      </c>
      <c r="D75" s="17" t="s">
        <v>525</v>
      </c>
      <c r="E75" s="37" t="s">
        <v>23</v>
      </c>
      <c r="F75" s="10" t="s">
        <v>65</v>
      </c>
      <c r="G75" s="10"/>
      <c r="H75" s="10"/>
      <c r="I75" s="38"/>
      <c r="J75" s="25" t="s">
        <v>16</v>
      </c>
      <c r="K75" s="26"/>
      <c r="L75" s="124" t="s">
        <v>0</v>
      </c>
      <c r="M75" s="89" t="s">
        <v>0</v>
      </c>
      <c r="N75" s="40" t="s">
        <v>0</v>
      </c>
      <c r="O75" s="40" t="s">
        <v>2</v>
      </c>
      <c r="P75" s="40" t="s">
        <v>1</v>
      </c>
      <c r="Q75" s="40" t="s">
        <v>1</v>
      </c>
      <c r="R75" s="40" t="s">
        <v>0</v>
      </c>
      <c r="S75" s="38" t="s">
        <v>526</v>
      </c>
      <c r="T75" s="41"/>
    </row>
    <row r="76" spans="1:20" ht="105" x14ac:dyDescent="0.25">
      <c r="A76" s="16" t="s">
        <v>140</v>
      </c>
      <c r="B76" s="14" t="s">
        <v>467</v>
      </c>
      <c r="C76" s="15" t="s">
        <v>436</v>
      </c>
      <c r="D76" s="17" t="s">
        <v>525</v>
      </c>
      <c r="E76" s="37" t="s">
        <v>23</v>
      </c>
      <c r="F76" s="10" t="s">
        <v>65</v>
      </c>
      <c r="G76" s="10"/>
      <c r="H76" s="10"/>
      <c r="I76" s="38"/>
      <c r="J76" s="25" t="s">
        <v>16</v>
      </c>
      <c r="K76" s="26"/>
      <c r="L76" s="124" t="s">
        <v>0</v>
      </c>
      <c r="M76" s="89" t="s">
        <v>2</v>
      </c>
      <c r="N76" s="40" t="s">
        <v>0</v>
      </c>
      <c r="O76" s="40" t="s">
        <v>2</v>
      </c>
      <c r="P76" s="40" t="s">
        <v>1</v>
      </c>
      <c r="Q76" s="40" t="s">
        <v>1</v>
      </c>
      <c r="R76" s="40" t="s">
        <v>0</v>
      </c>
      <c r="S76" s="38" t="s">
        <v>526</v>
      </c>
      <c r="T76" s="41"/>
    </row>
    <row r="77" spans="1:20" ht="105" x14ac:dyDescent="0.25">
      <c r="A77" s="16" t="s">
        <v>140</v>
      </c>
      <c r="B77" s="14" t="s">
        <v>467</v>
      </c>
      <c r="C77" s="15" t="s">
        <v>583</v>
      </c>
      <c r="D77" s="17" t="s">
        <v>525</v>
      </c>
      <c r="E77" s="37" t="s">
        <v>23</v>
      </c>
      <c r="F77" s="10" t="s">
        <v>65</v>
      </c>
      <c r="G77" s="10"/>
      <c r="H77" s="10"/>
      <c r="I77" s="38"/>
      <c r="J77" s="25" t="s">
        <v>16</v>
      </c>
      <c r="K77" s="26"/>
      <c r="L77" s="124" t="s">
        <v>0</v>
      </c>
      <c r="M77" s="89" t="s">
        <v>0</v>
      </c>
      <c r="N77" s="40" t="s">
        <v>0</v>
      </c>
      <c r="O77" s="40" t="s">
        <v>2</v>
      </c>
      <c r="P77" s="40" t="s">
        <v>1</v>
      </c>
      <c r="Q77" s="40" t="s">
        <v>1</v>
      </c>
      <c r="R77" s="40" t="s">
        <v>0</v>
      </c>
      <c r="S77" s="38" t="s">
        <v>526</v>
      </c>
      <c r="T77" s="41"/>
    </row>
    <row r="78" spans="1:20" ht="90" x14ac:dyDescent="0.25">
      <c r="A78" s="16" t="s">
        <v>140</v>
      </c>
      <c r="B78" s="14" t="s">
        <v>584</v>
      </c>
      <c r="C78" s="15" t="s">
        <v>585</v>
      </c>
      <c r="D78" s="17" t="s">
        <v>509</v>
      </c>
      <c r="E78" s="37" t="s">
        <v>23</v>
      </c>
      <c r="F78" s="7" t="s">
        <v>56</v>
      </c>
      <c r="G78" s="7" t="s">
        <v>73</v>
      </c>
      <c r="H78" s="6" t="s">
        <v>82</v>
      </c>
      <c r="I78" s="38"/>
      <c r="J78" s="25" t="s">
        <v>15</v>
      </c>
      <c r="K78" s="26" t="s">
        <v>17</v>
      </c>
      <c r="L78" s="124" t="s">
        <v>2</v>
      </c>
      <c r="M78" s="89" t="s">
        <v>2</v>
      </c>
      <c r="N78" s="40" t="s">
        <v>0</v>
      </c>
      <c r="O78" s="40" t="s">
        <v>0</v>
      </c>
      <c r="P78" s="40" t="s">
        <v>1</v>
      </c>
      <c r="Q78" s="40" t="s">
        <v>1</v>
      </c>
      <c r="R78" s="40" t="s">
        <v>0</v>
      </c>
      <c r="S78" s="26" t="s">
        <v>504</v>
      </c>
      <c r="T78" s="41"/>
    </row>
    <row r="79" spans="1:20" ht="90" x14ac:dyDescent="0.25">
      <c r="A79" s="16" t="s">
        <v>140</v>
      </c>
      <c r="B79" s="14" t="s">
        <v>584</v>
      </c>
      <c r="C79" s="15" t="s">
        <v>586</v>
      </c>
      <c r="D79" s="17" t="s">
        <v>509</v>
      </c>
      <c r="E79" s="37" t="s">
        <v>23</v>
      </c>
      <c r="F79" s="7" t="s">
        <v>56</v>
      </c>
      <c r="G79" s="7" t="s">
        <v>73</v>
      </c>
      <c r="H79" s="6" t="s">
        <v>82</v>
      </c>
      <c r="I79" s="38"/>
      <c r="J79" s="25" t="s">
        <v>15</v>
      </c>
      <c r="K79" s="26" t="s">
        <v>17</v>
      </c>
      <c r="L79" s="124" t="s">
        <v>2</v>
      </c>
      <c r="M79" s="89" t="s">
        <v>2</v>
      </c>
      <c r="N79" s="40" t="s">
        <v>0</v>
      </c>
      <c r="O79" s="40" t="s">
        <v>0</v>
      </c>
      <c r="P79" s="40" t="s">
        <v>1</v>
      </c>
      <c r="Q79" s="40" t="s">
        <v>1</v>
      </c>
      <c r="R79" s="40" t="s">
        <v>2</v>
      </c>
      <c r="S79" s="26" t="s">
        <v>504</v>
      </c>
      <c r="T79" s="41"/>
    </row>
    <row r="80" spans="1:20" ht="90" x14ac:dyDescent="0.25">
      <c r="A80" s="16" t="s">
        <v>140</v>
      </c>
      <c r="B80" s="14" t="s">
        <v>584</v>
      </c>
      <c r="C80" s="15" t="s">
        <v>587</v>
      </c>
      <c r="D80" s="17" t="s">
        <v>509</v>
      </c>
      <c r="E80" s="37" t="s">
        <v>23</v>
      </c>
      <c r="F80" s="7" t="s">
        <v>56</v>
      </c>
      <c r="G80" s="7" t="s">
        <v>73</v>
      </c>
      <c r="H80" s="6" t="s">
        <v>82</v>
      </c>
      <c r="I80" s="38"/>
      <c r="J80" s="25" t="s">
        <v>15</v>
      </c>
      <c r="K80" s="26" t="s">
        <v>17</v>
      </c>
      <c r="L80" s="124" t="s">
        <v>2</v>
      </c>
      <c r="M80" s="89" t="s">
        <v>2</v>
      </c>
      <c r="N80" s="40" t="s">
        <v>0</v>
      </c>
      <c r="O80" s="40" t="s">
        <v>0</v>
      </c>
      <c r="P80" s="40" t="s">
        <v>1</v>
      </c>
      <c r="Q80" s="40" t="s">
        <v>1</v>
      </c>
      <c r="R80" s="40" t="s">
        <v>2</v>
      </c>
      <c r="S80" s="26" t="s">
        <v>504</v>
      </c>
      <c r="T80" s="41"/>
    </row>
    <row r="81" spans="1:20" ht="90" x14ac:dyDescent="0.25">
      <c r="A81" s="16" t="s">
        <v>140</v>
      </c>
      <c r="B81" s="14" t="s">
        <v>584</v>
      </c>
      <c r="C81" s="15" t="s">
        <v>588</v>
      </c>
      <c r="D81" s="17" t="s">
        <v>509</v>
      </c>
      <c r="E81" s="37" t="s">
        <v>23</v>
      </c>
      <c r="F81" s="7" t="s">
        <v>56</v>
      </c>
      <c r="G81" s="7" t="s">
        <v>73</v>
      </c>
      <c r="H81" s="6" t="s">
        <v>82</v>
      </c>
      <c r="I81" s="38"/>
      <c r="J81" s="25" t="s">
        <v>15</v>
      </c>
      <c r="K81" s="26" t="s">
        <v>17</v>
      </c>
      <c r="L81" s="124" t="s">
        <v>2</v>
      </c>
      <c r="M81" s="89" t="s">
        <v>2</v>
      </c>
      <c r="N81" s="40" t="s">
        <v>0</v>
      </c>
      <c r="O81" s="40" t="s">
        <v>0</v>
      </c>
      <c r="P81" s="40" t="s">
        <v>1</v>
      </c>
      <c r="Q81" s="40" t="s">
        <v>1</v>
      </c>
      <c r="R81" s="40" t="s">
        <v>2</v>
      </c>
      <c r="S81" s="26" t="s">
        <v>504</v>
      </c>
      <c r="T81" s="41"/>
    </row>
    <row r="82" spans="1:20" ht="90" x14ac:dyDescent="0.25">
      <c r="A82" s="16" t="s">
        <v>140</v>
      </c>
      <c r="B82" s="14" t="s">
        <v>584</v>
      </c>
      <c r="C82" s="15" t="s">
        <v>589</v>
      </c>
      <c r="D82" s="17" t="s">
        <v>509</v>
      </c>
      <c r="E82" s="7" t="s">
        <v>23</v>
      </c>
      <c r="F82" s="7" t="s">
        <v>56</v>
      </c>
      <c r="G82" s="7" t="s">
        <v>73</v>
      </c>
      <c r="H82" s="6" t="s">
        <v>82</v>
      </c>
      <c r="J82" s="25" t="s">
        <v>15</v>
      </c>
      <c r="K82" s="26" t="s">
        <v>17</v>
      </c>
      <c r="L82" s="124" t="s">
        <v>2</v>
      </c>
      <c r="M82" s="89" t="s">
        <v>2</v>
      </c>
      <c r="N82" s="40" t="s">
        <v>0</v>
      </c>
      <c r="O82" s="40" t="s">
        <v>0</v>
      </c>
      <c r="P82" s="40" t="s">
        <v>1</v>
      </c>
      <c r="Q82" s="40" t="s">
        <v>1</v>
      </c>
      <c r="R82" s="40" t="s">
        <v>2</v>
      </c>
      <c r="S82" s="26" t="s">
        <v>504</v>
      </c>
      <c r="T82" s="41"/>
    </row>
    <row r="83" spans="1:20" ht="45" hidden="1" x14ac:dyDescent="0.25">
      <c r="A83" s="16" t="s">
        <v>127</v>
      </c>
      <c r="B83" s="14" t="s">
        <v>590</v>
      </c>
      <c r="C83" s="15" t="s">
        <v>591</v>
      </c>
      <c r="D83" s="17" t="s">
        <v>540</v>
      </c>
      <c r="E83" s="37" t="s">
        <v>24</v>
      </c>
      <c r="F83" s="10"/>
      <c r="G83" s="10"/>
      <c r="H83" s="10"/>
      <c r="I83" s="38"/>
      <c r="J83" s="25"/>
      <c r="K83" s="26"/>
      <c r="L83" s="39"/>
      <c r="M83" s="40"/>
      <c r="N83" s="40"/>
      <c r="O83" s="40"/>
      <c r="P83" s="40"/>
      <c r="Q83" s="40"/>
      <c r="R83" s="40"/>
      <c r="S83" s="26"/>
      <c r="T83" s="41"/>
    </row>
    <row r="84" spans="1:20" ht="90" hidden="1" x14ac:dyDescent="0.25">
      <c r="A84" s="16" t="s">
        <v>140</v>
      </c>
      <c r="B84" s="14" t="s">
        <v>592</v>
      </c>
      <c r="C84" s="15" t="s">
        <v>593</v>
      </c>
      <c r="D84" s="17" t="s">
        <v>505</v>
      </c>
      <c r="E84" s="37" t="s">
        <v>24</v>
      </c>
      <c r="F84" s="10"/>
      <c r="G84" s="10"/>
      <c r="H84" s="10"/>
      <c r="I84" s="38"/>
      <c r="J84" s="25"/>
      <c r="K84" s="26"/>
      <c r="L84" s="39"/>
      <c r="M84" s="40"/>
      <c r="N84" s="40"/>
      <c r="O84" s="40"/>
      <c r="P84" s="40"/>
      <c r="Q84" s="40"/>
      <c r="R84" s="40"/>
      <c r="S84" s="26"/>
      <c r="T84" s="41"/>
    </row>
    <row r="85" spans="1:20" ht="90" hidden="1" x14ac:dyDescent="0.25">
      <c r="A85" s="16" t="s">
        <v>140</v>
      </c>
      <c r="B85" s="14" t="s">
        <v>592</v>
      </c>
      <c r="C85" s="15" t="s">
        <v>594</v>
      </c>
      <c r="D85" s="17" t="s">
        <v>505</v>
      </c>
      <c r="E85" s="37" t="s">
        <v>24</v>
      </c>
      <c r="F85" s="10"/>
      <c r="G85" s="10"/>
      <c r="H85" s="10"/>
      <c r="I85" s="38"/>
      <c r="J85" s="25"/>
      <c r="K85" s="26"/>
      <c r="L85" s="39"/>
      <c r="M85" s="40"/>
      <c r="N85" s="40"/>
      <c r="O85" s="40"/>
      <c r="P85" s="40"/>
      <c r="Q85" s="40"/>
      <c r="R85" s="40"/>
      <c r="S85" s="26"/>
      <c r="T85" s="41"/>
    </row>
    <row r="86" spans="1:20" ht="90" hidden="1" x14ac:dyDescent="0.25">
      <c r="A86" s="16" t="s">
        <v>140</v>
      </c>
      <c r="B86" s="14" t="s">
        <v>592</v>
      </c>
      <c r="C86" s="15" t="s">
        <v>595</v>
      </c>
      <c r="D86" s="17" t="s">
        <v>505</v>
      </c>
      <c r="E86" s="37" t="s">
        <v>24</v>
      </c>
      <c r="F86" s="10"/>
      <c r="G86" s="10"/>
      <c r="H86" s="10"/>
      <c r="I86" s="38"/>
      <c r="J86" s="25"/>
      <c r="K86" s="26"/>
      <c r="L86" s="39"/>
      <c r="M86" s="40"/>
      <c r="N86" s="40"/>
      <c r="O86" s="40"/>
      <c r="P86" s="40"/>
      <c r="Q86" s="40"/>
      <c r="R86" s="40"/>
      <c r="S86" s="26"/>
      <c r="T86" s="41"/>
    </row>
    <row r="87" spans="1:20" ht="90" hidden="1" x14ac:dyDescent="0.25">
      <c r="A87" s="16" t="s">
        <v>140</v>
      </c>
      <c r="B87" s="14" t="s">
        <v>592</v>
      </c>
      <c r="C87" s="15" t="s">
        <v>596</v>
      </c>
      <c r="D87" s="17" t="s">
        <v>505</v>
      </c>
      <c r="E87" s="37" t="s">
        <v>24</v>
      </c>
      <c r="F87" s="10"/>
      <c r="G87" s="10"/>
      <c r="H87" s="10"/>
      <c r="I87" s="38"/>
      <c r="J87" s="25"/>
      <c r="K87" s="26"/>
      <c r="L87" s="39"/>
      <c r="M87" s="40"/>
      <c r="N87" s="40"/>
      <c r="O87" s="40"/>
      <c r="P87" s="40"/>
      <c r="Q87" s="40"/>
      <c r="R87" s="40"/>
      <c r="S87" s="26"/>
      <c r="T87" s="41"/>
    </row>
    <row r="88" spans="1:20" ht="90" x14ac:dyDescent="0.25">
      <c r="A88" s="16" t="s">
        <v>140</v>
      </c>
      <c r="B88" s="14" t="s">
        <v>255</v>
      </c>
      <c r="C88" s="15" t="s">
        <v>597</v>
      </c>
      <c r="D88" s="17" t="s">
        <v>503</v>
      </c>
      <c r="E88" s="37" t="s">
        <v>23</v>
      </c>
      <c r="F88" s="7" t="s">
        <v>56</v>
      </c>
      <c r="G88" s="7" t="s">
        <v>73</v>
      </c>
      <c r="H88" s="6" t="s">
        <v>82</v>
      </c>
      <c r="I88" s="38"/>
      <c r="J88" s="25" t="s">
        <v>15</v>
      </c>
      <c r="K88" s="26" t="s">
        <v>17</v>
      </c>
      <c r="L88" s="124" t="s">
        <v>2</v>
      </c>
      <c r="M88" s="89" t="s">
        <v>2</v>
      </c>
      <c r="N88" s="40" t="s">
        <v>0</v>
      </c>
      <c r="O88" s="40" t="s">
        <v>0</v>
      </c>
      <c r="P88" s="40" t="s">
        <v>1</v>
      </c>
      <c r="Q88" s="40" t="s">
        <v>1</v>
      </c>
      <c r="R88" s="40" t="s">
        <v>2</v>
      </c>
      <c r="S88" s="26" t="s">
        <v>504</v>
      </c>
      <c r="T88" s="41"/>
    </row>
    <row r="89" spans="1:20" ht="90" x14ac:dyDescent="0.25">
      <c r="A89" s="16" t="s">
        <v>140</v>
      </c>
      <c r="B89" s="14" t="s">
        <v>255</v>
      </c>
      <c r="C89" s="15" t="s">
        <v>598</v>
      </c>
      <c r="D89" s="17" t="s">
        <v>503</v>
      </c>
      <c r="E89" s="37" t="s">
        <v>23</v>
      </c>
      <c r="F89" s="7" t="s">
        <v>56</v>
      </c>
      <c r="G89" s="7" t="s">
        <v>73</v>
      </c>
      <c r="H89" s="6" t="s">
        <v>82</v>
      </c>
      <c r="I89" s="38"/>
      <c r="J89" s="25" t="s">
        <v>15</v>
      </c>
      <c r="K89" s="26" t="s">
        <v>17</v>
      </c>
      <c r="L89" s="124" t="s">
        <v>2</v>
      </c>
      <c r="M89" s="89" t="s">
        <v>2</v>
      </c>
      <c r="N89" s="40" t="s">
        <v>0</v>
      </c>
      <c r="O89" s="40" t="s">
        <v>0</v>
      </c>
      <c r="P89" s="40" t="s">
        <v>1</v>
      </c>
      <c r="Q89" s="40" t="s">
        <v>1</v>
      </c>
      <c r="R89" s="40" t="s">
        <v>2</v>
      </c>
      <c r="S89" s="26" t="s">
        <v>504</v>
      </c>
      <c r="T89" s="41"/>
    </row>
    <row r="90" spans="1:20" ht="75" hidden="1" x14ac:dyDescent="0.25">
      <c r="A90" s="16" t="s">
        <v>140</v>
      </c>
      <c r="B90" s="14" t="s">
        <v>255</v>
      </c>
      <c r="C90" s="15" t="s">
        <v>599</v>
      </c>
      <c r="D90" s="17" t="s">
        <v>503</v>
      </c>
      <c r="E90" s="37" t="s">
        <v>24</v>
      </c>
      <c r="F90" s="10"/>
      <c r="G90" s="10"/>
      <c r="H90" s="10"/>
      <c r="I90" s="38"/>
      <c r="J90" s="25"/>
      <c r="K90" s="26"/>
      <c r="L90" s="39"/>
      <c r="M90" s="40"/>
      <c r="N90" s="40"/>
      <c r="O90" s="40"/>
      <c r="P90" s="40"/>
      <c r="Q90" s="40"/>
      <c r="R90" s="40"/>
      <c r="S90" s="26"/>
      <c r="T90" s="41"/>
    </row>
    <row r="91" spans="1:20" ht="75" hidden="1" x14ac:dyDescent="0.25">
      <c r="A91" s="16" t="s">
        <v>140</v>
      </c>
      <c r="B91" s="14" t="s">
        <v>255</v>
      </c>
      <c r="C91" s="15" t="s">
        <v>600</v>
      </c>
      <c r="D91" s="17" t="s">
        <v>503</v>
      </c>
      <c r="E91" s="37" t="s">
        <v>24</v>
      </c>
      <c r="F91" s="10"/>
      <c r="G91" s="10"/>
      <c r="H91" s="10"/>
      <c r="I91" s="38"/>
      <c r="J91" s="25"/>
      <c r="K91" s="26"/>
      <c r="L91" s="39"/>
      <c r="M91" s="40"/>
      <c r="N91" s="40"/>
      <c r="O91" s="40"/>
      <c r="P91" s="40"/>
      <c r="Q91" s="40"/>
      <c r="R91" s="40"/>
      <c r="S91" s="26"/>
      <c r="T91" s="41"/>
    </row>
    <row r="92" spans="1:20" ht="75" hidden="1" x14ac:dyDescent="0.25">
      <c r="A92" s="16" t="s">
        <v>140</v>
      </c>
      <c r="B92" s="14" t="s">
        <v>255</v>
      </c>
      <c r="C92" s="15" t="s">
        <v>601</v>
      </c>
      <c r="D92" s="17" t="s">
        <v>503</v>
      </c>
      <c r="E92" s="37" t="s">
        <v>24</v>
      </c>
      <c r="F92" s="10"/>
      <c r="G92" s="10"/>
      <c r="H92" s="10"/>
      <c r="I92" s="38"/>
      <c r="J92" s="25"/>
      <c r="K92" s="26"/>
      <c r="L92" s="39"/>
      <c r="M92" s="40"/>
      <c r="N92" s="40"/>
      <c r="O92" s="40"/>
      <c r="P92" s="40"/>
      <c r="Q92" s="40"/>
      <c r="R92" s="40"/>
      <c r="S92" s="26"/>
      <c r="T92" s="41"/>
    </row>
    <row r="93" spans="1:20" ht="75" hidden="1" x14ac:dyDescent="0.25">
      <c r="A93" s="16" t="s">
        <v>140</v>
      </c>
      <c r="B93" s="14" t="s">
        <v>255</v>
      </c>
      <c r="C93" s="15" t="s">
        <v>602</v>
      </c>
      <c r="D93" s="17" t="s">
        <v>503</v>
      </c>
      <c r="E93" s="37" t="s">
        <v>24</v>
      </c>
      <c r="F93" s="10"/>
      <c r="G93" s="10"/>
      <c r="H93" s="10"/>
      <c r="I93" s="38"/>
      <c r="J93" s="25"/>
      <c r="K93" s="26"/>
      <c r="L93" s="39"/>
      <c r="M93" s="40"/>
      <c r="N93" s="40"/>
      <c r="O93" s="40"/>
      <c r="P93" s="40"/>
      <c r="Q93" s="40"/>
      <c r="R93" s="40"/>
      <c r="S93" s="26"/>
      <c r="T93" s="41"/>
    </row>
    <row r="94" spans="1:20" ht="105" x14ac:dyDescent="0.25">
      <c r="A94" s="16" t="s">
        <v>105</v>
      </c>
      <c r="B94" s="14" t="s">
        <v>603</v>
      </c>
      <c r="C94" s="15" t="s">
        <v>604</v>
      </c>
      <c r="D94" s="17" t="s">
        <v>498</v>
      </c>
      <c r="E94" s="37" t="s">
        <v>23</v>
      </c>
      <c r="F94" s="10" t="s">
        <v>65</v>
      </c>
      <c r="G94" s="10"/>
      <c r="H94" s="10"/>
      <c r="I94" s="38"/>
      <c r="J94" s="25" t="s">
        <v>16</v>
      </c>
      <c r="K94" s="26"/>
      <c r="L94" s="39" t="s">
        <v>0</v>
      </c>
      <c r="M94" s="40" t="s">
        <v>0</v>
      </c>
      <c r="N94" s="40" t="s">
        <v>0</v>
      </c>
      <c r="O94" s="40" t="s">
        <v>0</v>
      </c>
      <c r="P94" s="40" t="s">
        <v>0</v>
      </c>
      <c r="Q94" s="40" t="s">
        <v>0</v>
      </c>
      <c r="R94" s="40" t="s">
        <v>0</v>
      </c>
      <c r="S94" s="63" t="s">
        <v>499</v>
      </c>
      <c r="T94" s="41"/>
    </row>
    <row r="95" spans="1:20" ht="105.75" thickBot="1" x14ac:dyDescent="0.3">
      <c r="A95" s="19" t="s">
        <v>105</v>
      </c>
      <c r="B95" s="20" t="s">
        <v>603</v>
      </c>
      <c r="C95" s="21" t="s">
        <v>605</v>
      </c>
      <c r="D95" s="22" t="s">
        <v>498</v>
      </c>
      <c r="E95" s="55" t="s">
        <v>23</v>
      </c>
      <c r="F95" s="23" t="s">
        <v>57</v>
      </c>
      <c r="G95" s="23"/>
      <c r="H95" s="23"/>
      <c r="I95" s="56"/>
      <c r="J95" s="27" t="s">
        <v>16</v>
      </c>
      <c r="K95" s="28"/>
      <c r="L95" s="57" t="s">
        <v>2</v>
      </c>
      <c r="M95" s="58" t="s">
        <v>2</v>
      </c>
      <c r="N95" s="58" t="s">
        <v>2</v>
      </c>
      <c r="O95" s="58" t="s">
        <v>2</v>
      </c>
      <c r="P95" s="58" t="s">
        <v>2</v>
      </c>
      <c r="Q95" s="58" t="s">
        <v>2</v>
      </c>
      <c r="R95" s="58" t="s">
        <v>2</v>
      </c>
      <c r="S95" s="63" t="s">
        <v>499</v>
      </c>
      <c r="T95" s="63"/>
    </row>
  </sheetData>
  <autoFilter ref="A4:T95">
    <filterColumn colId="4">
      <filters>
        <filter val="SI"/>
      </filters>
    </filterColumn>
  </autoFilter>
  <mergeCells count="12">
    <mergeCell ref="R3:R4"/>
    <mergeCell ref="S3:S4"/>
    <mergeCell ref="A1:T1"/>
    <mergeCell ref="A2:A4"/>
    <mergeCell ref="B2:B4"/>
    <mergeCell ref="C2:C4"/>
    <mergeCell ref="D2:D4"/>
    <mergeCell ref="E2:I3"/>
    <mergeCell ref="J2:K3"/>
    <mergeCell ref="L2:S2"/>
    <mergeCell ref="T2:T4"/>
    <mergeCell ref="L3:Q3"/>
  </mergeCells>
  <pageMargins left="0.25" right="0.25" top="0.75" bottom="0.75" header="0.3" footer="0.3"/>
  <pageSetup paperSize="8" scale="3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'C:\Users\utente_01\Desktop\VALUTAZIONE RISCHIO APPALTI\[Tabelle di valutazione del rischio_anno 2023.xlsx]MT2'!#REF!</xm:f>
          </x14:formula1>
          <xm:sqref>L5:R95</xm:sqref>
        </x14:dataValidation>
        <x14:dataValidation type="list" allowBlank="1" showInputMessage="1" showErrorMessage="1">
          <x14:formula1>
            <xm:f>'C:\Users\utente_01\Desktop\VALUTAZIONE RISCHIO APPALTI\[Tabelle di valutazione del rischio_anno 2023.xlsx]MT1'!#REF!</xm:f>
          </x14:formula1>
          <xm:sqref>E5 E52:E95</xm:sqref>
        </x14:dataValidation>
        <x14:dataValidation type="list" allowBlank="1" showInputMessage="1" showErrorMessage="1">
          <x14:formula1>
            <xm:f>'C:\Users\utente_01\Dropbox\LAVORI IN CORSO\VALUTAZIONE DEL RISCHIO 2022\RISCONTRI\[Valutazione del rischio_Direzione appalti, edilizia e patrimonio.xlsx]EVENTI RISCHIOSI'!#REF!</xm:f>
          </x14:formula1>
          <xm:sqref>F90:H93</xm:sqref>
        </x14:dataValidation>
        <x14:dataValidation type="list" allowBlank="1" showInputMessage="1" showErrorMessage="1">
          <x14:formula1>
            <xm:f>'C:\Users\utente_01\Dropbox\LAVORI IN CORSO\VALUTAZIONE DEL RISCHIO 2022\RISCONTRI\[Valutazione del rischio_Direzione appalti, edilizia e patrimonio.xlsx]FATTORI ABILITANTI'!#REF!</xm:f>
          </x14:formula1>
          <xm:sqref>J90:K93 J53:K70 J83:K87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S88"/>
  <sheetViews>
    <sheetView zoomScale="75" zoomScaleNormal="75" workbookViewId="0">
      <pane xSplit="4" ySplit="4" topLeftCell="E85" activePane="bottomRight" state="frozen"/>
      <selection pane="topRight" activeCell="E1" sqref="E1"/>
      <selection pane="bottomLeft" activeCell="A4" sqref="A4"/>
      <selection pane="bottomRight" activeCell="C86" sqref="C86"/>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s>
  <sheetData>
    <row r="1" spans="1:19" ht="24.95" customHeight="1" thickBot="1" x14ac:dyDescent="0.3">
      <c r="A1" s="315" t="s">
        <v>721</v>
      </c>
      <c r="B1" s="315"/>
      <c r="C1" s="315"/>
      <c r="D1" s="315"/>
      <c r="E1" s="315"/>
      <c r="F1" s="315"/>
      <c r="G1" s="315"/>
      <c r="H1" s="315"/>
      <c r="I1" s="315"/>
      <c r="J1" s="315"/>
      <c r="K1" s="315"/>
      <c r="L1" s="315"/>
      <c r="M1" s="315"/>
      <c r="N1" s="315"/>
      <c r="O1" s="315"/>
      <c r="P1" s="315"/>
      <c r="Q1" s="315"/>
      <c r="R1" s="315"/>
      <c r="S1" s="315"/>
    </row>
    <row r="2" spans="1:19" ht="63.75" customHeight="1" x14ac:dyDescent="0.3">
      <c r="A2" s="316" t="s">
        <v>101</v>
      </c>
      <c r="B2" s="319" t="s">
        <v>102</v>
      </c>
      <c r="C2" s="319" t="s">
        <v>720</v>
      </c>
      <c r="D2" s="322" t="s">
        <v>104</v>
      </c>
      <c r="E2" s="349" t="s">
        <v>31</v>
      </c>
      <c r="F2" s="326"/>
      <c r="G2" s="326"/>
      <c r="H2" s="326"/>
      <c r="I2" s="327"/>
      <c r="J2" s="331" t="s">
        <v>32</v>
      </c>
      <c r="K2" s="332"/>
      <c r="L2" s="335" t="s">
        <v>33</v>
      </c>
      <c r="M2" s="336"/>
      <c r="N2" s="336"/>
      <c r="O2" s="336"/>
      <c r="P2" s="336"/>
      <c r="Q2" s="336"/>
      <c r="R2" s="336"/>
      <c r="S2" s="337"/>
    </row>
    <row r="3" spans="1:19" ht="19.5" thickBot="1" x14ac:dyDescent="0.3">
      <c r="A3" s="317"/>
      <c r="B3" s="320"/>
      <c r="C3" s="320"/>
      <c r="D3" s="323"/>
      <c r="E3" s="350"/>
      <c r="F3" s="329"/>
      <c r="G3" s="329"/>
      <c r="H3" s="329"/>
      <c r="I3" s="330"/>
      <c r="J3" s="333"/>
      <c r="K3" s="334"/>
      <c r="L3" s="341" t="s">
        <v>30</v>
      </c>
      <c r="M3" s="342"/>
      <c r="N3" s="342"/>
      <c r="O3" s="342"/>
      <c r="P3" s="342"/>
      <c r="Q3" s="343"/>
      <c r="R3" s="344" t="s">
        <v>3</v>
      </c>
      <c r="S3" s="346" t="s">
        <v>4</v>
      </c>
    </row>
    <row r="4" spans="1:19" ht="189.75" thickBot="1" x14ac:dyDescent="0.3">
      <c r="A4" s="318"/>
      <c r="B4" s="321"/>
      <c r="C4" s="321"/>
      <c r="D4" s="324"/>
      <c r="E4" s="11" t="s">
        <v>26</v>
      </c>
      <c r="F4" s="12" t="s">
        <v>5</v>
      </c>
      <c r="G4" s="12" t="s">
        <v>6</v>
      </c>
      <c r="H4" s="12" t="s">
        <v>7</v>
      </c>
      <c r="I4" s="13" t="s">
        <v>8</v>
      </c>
      <c r="J4" s="24" t="s">
        <v>27</v>
      </c>
      <c r="K4" s="3" t="s">
        <v>28</v>
      </c>
      <c r="L4" s="4" t="s">
        <v>9</v>
      </c>
      <c r="M4" s="5" t="s">
        <v>10</v>
      </c>
      <c r="N4" s="5" t="s">
        <v>11</v>
      </c>
      <c r="O4" s="5" t="s">
        <v>12</v>
      </c>
      <c r="P4" s="5" t="s">
        <v>13</v>
      </c>
      <c r="Q4" s="5" t="s">
        <v>14</v>
      </c>
      <c r="R4" s="345"/>
      <c r="S4" s="347"/>
    </row>
    <row r="5" spans="1:19" ht="90" x14ac:dyDescent="0.25">
      <c r="A5" s="16" t="s">
        <v>105</v>
      </c>
      <c r="B5" s="14" t="s">
        <v>106</v>
      </c>
      <c r="C5" s="15" t="s">
        <v>719</v>
      </c>
      <c r="D5" s="17" t="s">
        <v>649</v>
      </c>
      <c r="E5" s="37" t="s">
        <v>23</v>
      </c>
      <c r="F5" s="10" t="s">
        <v>92</v>
      </c>
      <c r="G5" s="10"/>
      <c r="H5" s="10"/>
      <c r="I5" s="38"/>
      <c r="J5" s="25"/>
      <c r="K5" s="26"/>
      <c r="L5" s="39" t="s">
        <v>0</v>
      </c>
      <c r="M5" s="40" t="s">
        <v>0</v>
      </c>
      <c r="N5" s="40" t="s">
        <v>0</v>
      </c>
      <c r="O5" s="40" t="s">
        <v>0</v>
      </c>
      <c r="P5" s="40" t="s">
        <v>0</v>
      </c>
      <c r="Q5" s="40" t="s">
        <v>0</v>
      </c>
      <c r="R5" s="40" t="s">
        <v>0</v>
      </c>
      <c r="S5" s="26" t="s">
        <v>718</v>
      </c>
    </row>
    <row r="6" spans="1:19" ht="135" x14ac:dyDescent="0.25">
      <c r="A6" s="16" t="s">
        <v>105</v>
      </c>
      <c r="B6" s="14" t="s">
        <v>106</v>
      </c>
      <c r="C6" s="15" t="s">
        <v>717</v>
      </c>
      <c r="D6" s="17" t="s">
        <v>649</v>
      </c>
      <c r="E6" s="37" t="s">
        <v>23</v>
      </c>
      <c r="F6" s="10" t="s">
        <v>92</v>
      </c>
      <c r="G6" s="10"/>
      <c r="H6" s="10"/>
      <c r="I6" s="38"/>
      <c r="J6" s="25"/>
      <c r="K6" s="26"/>
      <c r="L6" s="39" t="s">
        <v>0</v>
      </c>
      <c r="M6" s="40" t="s">
        <v>0</v>
      </c>
      <c r="N6" s="40" t="s">
        <v>0</v>
      </c>
      <c r="O6" s="40" t="s">
        <v>0</v>
      </c>
      <c r="P6" s="40" t="s">
        <v>0</v>
      </c>
      <c r="Q6" s="40" t="s">
        <v>0</v>
      </c>
      <c r="R6" s="40" t="s">
        <v>0</v>
      </c>
      <c r="S6" s="26" t="s">
        <v>716</v>
      </c>
    </row>
    <row r="7" spans="1:19" ht="165" x14ac:dyDescent="0.25">
      <c r="A7" s="16" t="s">
        <v>105</v>
      </c>
      <c r="B7" s="14" t="s">
        <v>715</v>
      </c>
      <c r="C7" s="15" t="s">
        <v>238</v>
      </c>
      <c r="D7" s="17" t="s">
        <v>645</v>
      </c>
      <c r="E7" s="37" t="s">
        <v>23</v>
      </c>
      <c r="F7" s="10" t="s">
        <v>92</v>
      </c>
      <c r="G7" s="10"/>
      <c r="H7" s="10"/>
      <c r="I7" s="38"/>
      <c r="J7" s="25"/>
      <c r="K7" s="26"/>
      <c r="L7" s="39" t="s">
        <v>0</v>
      </c>
      <c r="M7" s="40" t="s">
        <v>0</v>
      </c>
      <c r="N7" s="40" t="s">
        <v>0</v>
      </c>
      <c r="O7" s="40" t="s">
        <v>0</v>
      </c>
      <c r="P7" s="40" t="s">
        <v>0</v>
      </c>
      <c r="Q7" s="40" t="s">
        <v>0</v>
      </c>
      <c r="R7" s="40" t="s">
        <v>0</v>
      </c>
      <c r="S7" s="26" t="s">
        <v>651</v>
      </c>
    </row>
    <row r="8" spans="1:19" ht="105" x14ac:dyDescent="0.25">
      <c r="A8" s="16" t="s">
        <v>105</v>
      </c>
      <c r="B8" s="14" t="s">
        <v>715</v>
      </c>
      <c r="C8" s="15" t="s">
        <v>714</v>
      </c>
      <c r="D8" s="17" t="s">
        <v>645</v>
      </c>
      <c r="E8" s="37" t="s">
        <v>23</v>
      </c>
      <c r="F8" s="10" t="s">
        <v>92</v>
      </c>
      <c r="G8" s="10"/>
      <c r="H8" s="10"/>
      <c r="I8" s="38"/>
      <c r="J8" s="25"/>
      <c r="K8" s="26"/>
      <c r="L8" s="39" t="s">
        <v>0</v>
      </c>
      <c r="M8" s="40" t="s">
        <v>0</v>
      </c>
      <c r="N8" s="40" t="s">
        <v>0</v>
      </c>
      <c r="O8" s="40" t="s">
        <v>0</v>
      </c>
      <c r="P8" s="40" t="s">
        <v>0</v>
      </c>
      <c r="Q8" s="40" t="s">
        <v>0</v>
      </c>
      <c r="R8" s="40" t="s">
        <v>0</v>
      </c>
      <c r="S8" s="26" t="s">
        <v>713</v>
      </c>
    </row>
    <row r="9" spans="1:19" ht="75" x14ac:dyDescent="0.25">
      <c r="A9" s="16" t="s">
        <v>698</v>
      </c>
      <c r="B9" s="14" t="s">
        <v>707</v>
      </c>
      <c r="C9" s="15" t="s">
        <v>669</v>
      </c>
      <c r="D9" s="17" t="s">
        <v>629</v>
      </c>
      <c r="E9" s="37" t="s">
        <v>23</v>
      </c>
      <c r="F9" s="10" t="s">
        <v>37</v>
      </c>
      <c r="G9" s="10"/>
      <c r="H9" s="10"/>
      <c r="I9" s="38"/>
      <c r="J9" s="25" t="s">
        <v>29</v>
      </c>
      <c r="K9" s="26"/>
      <c r="L9" s="39" t="s">
        <v>1</v>
      </c>
      <c r="M9" s="40" t="s">
        <v>2</v>
      </c>
      <c r="N9" s="40" t="s">
        <v>0</v>
      </c>
      <c r="O9" s="40" t="s">
        <v>0</v>
      </c>
      <c r="P9" s="40" t="s">
        <v>0</v>
      </c>
      <c r="Q9" s="40" t="s">
        <v>2</v>
      </c>
      <c r="R9" s="40" t="s">
        <v>2</v>
      </c>
      <c r="S9" s="26" t="s">
        <v>703</v>
      </c>
    </row>
    <row r="10" spans="1:19" ht="75" x14ac:dyDescent="0.25">
      <c r="A10" s="16" t="s">
        <v>698</v>
      </c>
      <c r="B10" s="14" t="s">
        <v>707</v>
      </c>
      <c r="C10" s="15" t="s">
        <v>712</v>
      </c>
      <c r="D10" s="17" t="s">
        <v>629</v>
      </c>
      <c r="E10" s="37" t="s">
        <v>23</v>
      </c>
      <c r="F10" s="10" t="s">
        <v>37</v>
      </c>
      <c r="G10" s="10"/>
      <c r="H10" s="10"/>
      <c r="I10" s="38"/>
      <c r="J10" s="25" t="s">
        <v>29</v>
      </c>
      <c r="K10" s="26"/>
      <c r="L10" s="39" t="s">
        <v>1</v>
      </c>
      <c r="M10" s="40" t="s">
        <v>2</v>
      </c>
      <c r="N10" s="40" t="s">
        <v>0</v>
      </c>
      <c r="O10" s="40" t="s">
        <v>2</v>
      </c>
      <c r="P10" s="40" t="s">
        <v>1</v>
      </c>
      <c r="Q10" s="40" t="s">
        <v>2</v>
      </c>
      <c r="R10" s="40" t="s">
        <v>2</v>
      </c>
      <c r="S10" s="26" t="s">
        <v>703</v>
      </c>
    </row>
    <row r="11" spans="1:19" ht="75" x14ac:dyDescent="0.25">
      <c r="A11" s="16" t="s">
        <v>698</v>
      </c>
      <c r="B11" s="14" t="s">
        <v>707</v>
      </c>
      <c r="C11" s="15" t="s">
        <v>702</v>
      </c>
      <c r="D11" s="17" t="s">
        <v>629</v>
      </c>
      <c r="E11" s="37" t="s">
        <v>23</v>
      </c>
      <c r="F11" s="10" t="s">
        <v>52</v>
      </c>
      <c r="G11" s="10" t="s">
        <v>54</v>
      </c>
      <c r="H11" s="10"/>
      <c r="I11" s="38"/>
      <c r="J11" s="25" t="s">
        <v>29</v>
      </c>
      <c r="K11" s="26"/>
      <c r="L11" s="39" t="s">
        <v>1</v>
      </c>
      <c r="M11" s="40" t="s">
        <v>2</v>
      </c>
      <c r="N11" s="40" t="s">
        <v>0</v>
      </c>
      <c r="O11" s="40" t="s">
        <v>0</v>
      </c>
      <c r="P11" s="40" t="s">
        <v>0</v>
      </c>
      <c r="Q11" s="40" t="s">
        <v>2</v>
      </c>
      <c r="R11" s="40" t="s">
        <v>2</v>
      </c>
      <c r="S11" s="26" t="s">
        <v>700</v>
      </c>
    </row>
    <row r="12" spans="1:19" ht="75" x14ac:dyDescent="0.25">
      <c r="A12" s="16" t="s">
        <v>698</v>
      </c>
      <c r="B12" s="14" t="s">
        <v>707</v>
      </c>
      <c r="C12" s="15" t="s">
        <v>711</v>
      </c>
      <c r="D12" s="17" t="s">
        <v>629</v>
      </c>
      <c r="E12" s="37" t="s">
        <v>23</v>
      </c>
      <c r="F12" s="10" t="s">
        <v>37</v>
      </c>
      <c r="G12" s="10"/>
      <c r="H12" s="10"/>
      <c r="I12" s="38"/>
      <c r="J12" s="25"/>
      <c r="K12" s="26"/>
      <c r="L12" s="39" t="s">
        <v>0</v>
      </c>
      <c r="M12" s="40" t="s">
        <v>0</v>
      </c>
      <c r="N12" s="40" t="s">
        <v>0</v>
      </c>
      <c r="O12" s="40" t="s">
        <v>0</v>
      </c>
      <c r="P12" s="40" t="s">
        <v>0</v>
      </c>
      <c r="Q12" s="40" t="s">
        <v>0</v>
      </c>
      <c r="R12" s="40" t="s">
        <v>0</v>
      </c>
      <c r="S12" s="26" t="s">
        <v>636</v>
      </c>
    </row>
    <row r="13" spans="1:19" ht="75" x14ac:dyDescent="0.25">
      <c r="A13" s="16" t="s">
        <v>698</v>
      </c>
      <c r="B13" s="14" t="s">
        <v>707</v>
      </c>
      <c r="C13" s="15" t="s">
        <v>701</v>
      </c>
      <c r="D13" s="17" t="s">
        <v>629</v>
      </c>
      <c r="E13" s="37" t="s">
        <v>23</v>
      </c>
      <c r="F13" s="10" t="s">
        <v>36</v>
      </c>
      <c r="G13" s="10" t="s">
        <v>53</v>
      </c>
      <c r="H13" s="10"/>
      <c r="I13" s="38"/>
      <c r="J13" s="25" t="s">
        <v>29</v>
      </c>
      <c r="K13" s="26"/>
      <c r="L13" s="39" t="s">
        <v>1</v>
      </c>
      <c r="M13" s="40" t="s">
        <v>2</v>
      </c>
      <c r="N13" s="40" t="s">
        <v>2</v>
      </c>
      <c r="O13" s="40" t="s">
        <v>2</v>
      </c>
      <c r="P13" s="40" t="s">
        <v>0</v>
      </c>
      <c r="Q13" s="40" t="s">
        <v>2</v>
      </c>
      <c r="R13" s="40" t="s">
        <v>2</v>
      </c>
      <c r="S13" s="26" t="s">
        <v>700</v>
      </c>
    </row>
    <row r="14" spans="1:19" ht="75" x14ac:dyDescent="0.25">
      <c r="A14" s="16" t="s">
        <v>698</v>
      </c>
      <c r="B14" s="14" t="s">
        <v>707</v>
      </c>
      <c r="C14" s="15" t="s">
        <v>710</v>
      </c>
      <c r="D14" s="17" t="s">
        <v>629</v>
      </c>
      <c r="E14" s="37" t="s">
        <v>23</v>
      </c>
      <c r="F14" s="10" t="s">
        <v>74</v>
      </c>
      <c r="G14" s="10"/>
      <c r="H14" s="10"/>
      <c r="I14" s="38"/>
      <c r="J14" s="25" t="s">
        <v>29</v>
      </c>
      <c r="K14" s="26"/>
      <c r="L14" s="39" t="s">
        <v>2</v>
      </c>
      <c r="M14" s="40" t="s">
        <v>0</v>
      </c>
      <c r="N14" s="40" t="s">
        <v>0</v>
      </c>
      <c r="O14" s="40" t="s">
        <v>0</v>
      </c>
      <c r="P14" s="40" t="s">
        <v>2</v>
      </c>
      <c r="Q14" s="40" t="s">
        <v>0</v>
      </c>
      <c r="R14" s="40" t="s">
        <v>0</v>
      </c>
      <c r="S14" s="26" t="s">
        <v>709</v>
      </c>
    </row>
    <row r="15" spans="1:19" ht="75" x14ac:dyDescent="0.25">
      <c r="A15" s="16" t="s">
        <v>698</v>
      </c>
      <c r="B15" s="14" t="s">
        <v>707</v>
      </c>
      <c r="C15" s="15" t="s">
        <v>708</v>
      </c>
      <c r="D15" s="17" t="s">
        <v>629</v>
      </c>
      <c r="E15" s="37" t="s">
        <v>23</v>
      </c>
      <c r="F15" s="10" t="s">
        <v>37</v>
      </c>
      <c r="G15" s="10" t="s">
        <v>53</v>
      </c>
      <c r="H15" s="10"/>
      <c r="I15" s="38"/>
      <c r="J15" s="25" t="s">
        <v>29</v>
      </c>
      <c r="K15" s="26"/>
      <c r="L15" s="39" t="s">
        <v>1</v>
      </c>
      <c r="M15" s="40" t="s">
        <v>2</v>
      </c>
      <c r="N15" s="40" t="s">
        <v>0</v>
      </c>
      <c r="O15" s="40" t="s">
        <v>2</v>
      </c>
      <c r="P15" s="40" t="s">
        <v>1</v>
      </c>
      <c r="Q15" s="40" t="s">
        <v>2</v>
      </c>
      <c r="R15" s="40" t="s">
        <v>2</v>
      </c>
      <c r="S15" s="26" t="s">
        <v>703</v>
      </c>
    </row>
    <row r="16" spans="1:19" ht="75" x14ac:dyDescent="0.25">
      <c r="A16" s="16" t="s">
        <v>698</v>
      </c>
      <c r="B16" s="14" t="s">
        <v>707</v>
      </c>
      <c r="C16" s="15" t="s">
        <v>706</v>
      </c>
      <c r="D16" s="17" t="s">
        <v>629</v>
      </c>
      <c r="E16" s="37" t="s">
        <v>23</v>
      </c>
      <c r="F16" s="10" t="s">
        <v>37</v>
      </c>
      <c r="G16" s="10"/>
      <c r="H16" s="10"/>
      <c r="I16" s="38"/>
      <c r="J16" s="25"/>
      <c r="K16" s="26"/>
      <c r="L16" s="39" t="s">
        <v>0</v>
      </c>
      <c r="M16" s="40" t="s">
        <v>0</v>
      </c>
      <c r="N16" s="40" t="s">
        <v>0</v>
      </c>
      <c r="O16" s="40" t="s">
        <v>0</v>
      </c>
      <c r="P16" s="40" t="s">
        <v>0</v>
      </c>
      <c r="Q16" s="40" t="s">
        <v>0</v>
      </c>
      <c r="R16" s="40" t="s">
        <v>0</v>
      </c>
      <c r="S16" s="26" t="s">
        <v>636</v>
      </c>
    </row>
    <row r="17" spans="1:19" ht="60" x14ac:dyDescent="0.25">
      <c r="A17" s="16" t="s">
        <v>698</v>
      </c>
      <c r="B17" s="14" t="s">
        <v>704</v>
      </c>
      <c r="C17" s="15" t="s">
        <v>669</v>
      </c>
      <c r="D17" s="17" t="s">
        <v>660</v>
      </c>
      <c r="E17" s="37" t="s">
        <v>23</v>
      </c>
      <c r="F17" s="10" t="s">
        <v>37</v>
      </c>
      <c r="G17" s="10"/>
      <c r="H17" s="10"/>
      <c r="I17" s="38"/>
      <c r="J17" s="25" t="s">
        <v>29</v>
      </c>
      <c r="K17" s="26"/>
      <c r="L17" s="39" t="s">
        <v>1</v>
      </c>
      <c r="M17" s="40" t="s">
        <v>2</v>
      </c>
      <c r="N17" s="40" t="s">
        <v>0</v>
      </c>
      <c r="O17" s="40" t="s">
        <v>0</v>
      </c>
      <c r="P17" s="40" t="s">
        <v>0</v>
      </c>
      <c r="Q17" s="40" t="s">
        <v>2</v>
      </c>
      <c r="R17" s="40" t="s">
        <v>2</v>
      </c>
      <c r="S17" s="26" t="s">
        <v>703</v>
      </c>
    </row>
    <row r="18" spans="1:19" ht="60" x14ac:dyDescent="0.25">
      <c r="A18" s="16" t="s">
        <v>698</v>
      </c>
      <c r="B18" s="14" t="s">
        <v>704</v>
      </c>
      <c r="C18" s="15" t="s">
        <v>705</v>
      </c>
      <c r="D18" s="17" t="s">
        <v>660</v>
      </c>
      <c r="E18" s="37" t="s">
        <v>23</v>
      </c>
      <c r="F18" s="10" t="s">
        <v>37</v>
      </c>
      <c r="G18" s="10"/>
      <c r="H18" s="10"/>
      <c r="I18" s="38"/>
      <c r="J18" s="25" t="s">
        <v>29</v>
      </c>
      <c r="K18" s="26"/>
      <c r="L18" s="39" t="s">
        <v>1</v>
      </c>
      <c r="M18" s="40" t="s">
        <v>2</v>
      </c>
      <c r="N18" s="40" t="s">
        <v>0</v>
      </c>
      <c r="O18" s="40" t="s">
        <v>2</v>
      </c>
      <c r="P18" s="40" t="s">
        <v>1</v>
      </c>
      <c r="Q18" s="40" t="s">
        <v>2</v>
      </c>
      <c r="R18" s="40" t="s">
        <v>2</v>
      </c>
      <c r="S18" s="26" t="s">
        <v>703</v>
      </c>
    </row>
    <row r="19" spans="1:19" ht="75" x14ac:dyDescent="0.25">
      <c r="A19" s="16" t="s">
        <v>698</v>
      </c>
      <c r="B19" s="14" t="s">
        <v>704</v>
      </c>
      <c r="C19" s="15" t="s">
        <v>702</v>
      </c>
      <c r="D19" s="17" t="s">
        <v>660</v>
      </c>
      <c r="E19" s="37" t="s">
        <v>23</v>
      </c>
      <c r="F19" s="10" t="s">
        <v>52</v>
      </c>
      <c r="G19" s="10" t="s">
        <v>54</v>
      </c>
      <c r="H19" s="10"/>
      <c r="I19" s="38"/>
      <c r="J19" s="25" t="s">
        <v>29</v>
      </c>
      <c r="K19" s="26"/>
      <c r="L19" s="39" t="s">
        <v>1</v>
      </c>
      <c r="M19" s="40" t="s">
        <v>2</v>
      </c>
      <c r="N19" s="40" t="s">
        <v>0</v>
      </c>
      <c r="O19" s="40" t="s">
        <v>0</v>
      </c>
      <c r="P19" s="40" t="s">
        <v>0</v>
      </c>
      <c r="Q19" s="40" t="s">
        <v>2</v>
      </c>
      <c r="R19" s="40" t="s">
        <v>2</v>
      </c>
      <c r="S19" s="26" t="s">
        <v>700</v>
      </c>
    </row>
    <row r="20" spans="1:19" ht="75" x14ac:dyDescent="0.25">
      <c r="A20" s="16" t="s">
        <v>698</v>
      </c>
      <c r="B20" s="14" t="s">
        <v>704</v>
      </c>
      <c r="C20" s="15" t="s">
        <v>701</v>
      </c>
      <c r="D20" s="17" t="s">
        <v>660</v>
      </c>
      <c r="E20" s="37" t="s">
        <v>23</v>
      </c>
      <c r="F20" s="10" t="s">
        <v>36</v>
      </c>
      <c r="G20" s="10" t="s">
        <v>54</v>
      </c>
      <c r="H20" s="10"/>
      <c r="I20" s="38"/>
      <c r="J20" s="25" t="s">
        <v>29</v>
      </c>
      <c r="K20" s="26"/>
      <c r="L20" s="39" t="s">
        <v>1</v>
      </c>
      <c r="M20" s="40" t="s">
        <v>2</v>
      </c>
      <c r="N20" s="40" t="s">
        <v>2</v>
      </c>
      <c r="O20" s="40" t="s">
        <v>2</v>
      </c>
      <c r="P20" s="40" t="s">
        <v>0</v>
      </c>
      <c r="Q20" s="40" t="s">
        <v>2</v>
      </c>
      <c r="R20" s="40" t="s">
        <v>2</v>
      </c>
      <c r="S20" s="26" t="s">
        <v>700</v>
      </c>
    </row>
    <row r="21" spans="1:19" ht="75" x14ac:dyDescent="0.25">
      <c r="A21" s="16" t="s">
        <v>698</v>
      </c>
      <c r="B21" s="14" t="s">
        <v>697</v>
      </c>
      <c r="C21" s="15" t="s">
        <v>669</v>
      </c>
      <c r="D21" s="17" t="s">
        <v>670</v>
      </c>
      <c r="E21" s="37" t="s">
        <v>23</v>
      </c>
      <c r="F21" s="10" t="s">
        <v>37</v>
      </c>
      <c r="G21" s="10"/>
      <c r="H21" s="10"/>
      <c r="I21" s="38"/>
      <c r="J21" s="25" t="s">
        <v>29</v>
      </c>
      <c r="K21" s="26"/>
      <c r="L21" s="39" t="s">
        <v>1</v>
      </c>
      <c r="M21" s="40" t="s">
        <v>2</v>
      </c>
      <c r="N21" s="40" t="s">
        <v>0</v>
      </c>
      <c r="O21" s="40" t="s">
        <v>0</v>
      </c>
      <c r="P21" s="40" t="s">
        <v>0</v>
      </c>
      <c r="Q21" s="40" t="s">
        <v>2</v>
      </c>
      <c r="R21" s="40" t="s">
        <v>2</v>
      </c>
      <c r="S21" s="26" t="s">
        <v>703</v>
      </c>
    </row>
    <row r="22" spans="1:19" ht="75" x14ac:dyDescent="0.25">
      <c r="A22" s="16" t="s">
        <v>698</v>
      </c>
      <c r="B22" s="14" t="s">
        <v>697</v>
      </c>
      <c r="C22" s="15" t="s">
        <v>702</v>
      </c>
      <c r="D22" s="17" t="s">
        <v>670</v>
      </c>
      <c r="E22" s="37" t="s">
        <v>23</v>
      </c>
      <c r="F22" s="10" t="s">
        <v>52</v>
      </c>
      <c r="G22" s="10" t="s">
        <v>53</v>
      </c>
      <c r="H22" s="10"/>
      <c r="I22" s="38"/>
      <c r="J22" s="25" t="s">
        <v>29</v>
      </c>
      <c r="K22" s="26"/>
      <c r="L22" s="39" t="s">
        <v>1</v>
      </c>
      <c r="M22" s="40" t="s">
        <v>2</v>
      </c>
      <c r="N22" s="40" t="s">
        <v>0</v>
      </c>
      <c r="O22" s="40" t="s">
        <v>0</v>
      </c>
      <c r="P22" s="40" t="s">
        <v>0</v>
      </c>
      <c r="Q22" s="40" t="s">
        <v>2</v>
      </c>
      <c r="R22" s="40" t="s">
        <v>2</v>
      </c>
      <c r="S22" s="26" t="s">
        <v>700</v>
      </c>
    </row>
    <row r="23" spans="1:19" ht="75" x14ac:dyDescent="0.25">
      <c r="A23" s="16" t="s">
        <v>698</v>
      </c>
      <c r="B23" s="14" t="s">
        <v>697</v>
      </c>
      <c r="C23" s="15" t="s">
        <v>701</v>
      </c>
      <c r="D23" s="17" t="s">
        <v>670</v>
      </c>
      <c r="E23" s="37" t="s">
        <v>23</v>
      </c>
      <c r="F23" s="10" t="s">
        <v>36</v>
      </c>
      <c r="G23" s="10" t="s">
        <v>54</v>
      </c>
      <c r="H23" s="10"/>
      <c r="I23" s="38"/>
      <c r="J23" s="25" t="s">
        <v>29</v>
      </c>
      <c r="K23" s="26"/>
      <c r="L23" s="39" t="s">
        <v>1</v>
      </c>
      <c r="M23" s="40" t="s">
        <v>2</v>
      </c>
      <c r="N23" s="40" t="s">
        <v>2</v>
      </c>
      <c r="O23" s="40" t="s">
        <v>2</v>
      </c>
      <c r="P23" s="40" t="s">
        <v>0</v>
      </c>
      <c r="Q23" s="40" t="s">
        <v>2</v>
      </c>
      <c r="R23" s="40" t="s">
        <v>2</v>
      </c>
      <c r="S23" s="26" t="s">
        <v>700</v>
      </c>
    </row>
    <row r="24" spans="1:19" ht="75" x14ac:dyDescent="0.25">
      <c r="A24" s="16" t="s">
        <v>698</v>
      </c>
      <c r="B24" s="14" t="s">
        <v>697</v>
      </c>
      <c r="C24" s="15" t="s">
        <v>699</v>
      </c>
      <c r="D24" s="17" t="s">
        <v>670</v>
      </c>
      <c r="E24" s="37" t="s">
        <v>23</v>
      </c>
      <c r="F24" s="10" t="s">
        <v>37</v>
      </c>
      <c r="G24" s="10"/>
      <c r="H24" s="10"/>
      <c r="I24" s="38"/>
      <c r="J24" s="25"/>
      <c r="K24" s="26"/>
      <c r="L24" s="39" t="s">
        <v>0</v>
      </c>
      <c r="M24" s="40" t="s">
        <v>0</v>
      </c>
      <c r="N24" s="40" t="s">
        <v>0</v>
      </c>
      <c r="O24" s="40" t="s">
        <v>0</v>
      </c>
      <c r="P24" s="40" t="s">
        <v>0</v>
      </c>
      <c r="Q24" s="40" t="s">
        <v>0</v>
      </c>
      <c r="R24" s="40" t="s">
        <v>0</v>
      </c>
      <c r="S24" s="26" t="s">
        <v>636</v>
      </c>
    </row>
    <row r="25" spans="1:19" ht="75" hidden="1" x14ac:dyDescent="0.25">
      <c r="A25" s="16" t="s">
        <v>698</v>
      </c>
      <c r="B25" s="14" t="s">
        <v>697</v>
      </c>
      <c r="C25" s="15" t="s">
        <v>696</v>
      </c>
      <c r="D25" s="17" t="s">
        <v>670</v>
      </c>
      <c r="E25" s="37" t="s">
        <v>24</v>
      </c>
      <c r="F25" s="10"/>
      <c r="G25" s="10"/>
      <c r="H25" s="10"/>
      <c r="I25" s="38"/>
      <c r="J25" s="25"/>
      <c r="K25" s="26"/>
      <c r="L25" s="39"/>
      <c r="M25" s="40"/>
      <c r="N25" s="40"/>
      <c r="O25" s="40"/>
      <c r="P25" s="40"/>
      <c r="Q25" s="40"/>
      <c r="R25" s="40"/>
      <c r="S25" s="38"/>
    </row>
    <row r="26" spans="1:19" ht="60" x14ac:dyDescent="0.25">
      <c r="A26" s="16" t="s">
        <v>641</v>
      </c>
      <c r="B26" s="14" t="s">
        <v>694</v>
      </c>
      <c r="C26" s="15" t="s">
        <v>695</v>
      </c>
      <c r="D26" s="17" t="s">
        <v>653</v>
      </c>
      <c r="E26" s="37" t="s">
        <v>23</v>
      </c>
      <c r="F26" s="10" t="s">
        <v>34</v>
      </c>
      <c r="G26" s="10"/>
      <c r="H26" s="10"/>
      <c r="I26" s="38"/>
      <c r="J26" s="25"/>
      <c r="K26" s="26"/>
      <c r="L26" s="39" t="s">
        <v>0</v>
      </c>
      <c r="M26" s="40" t="s">
        <v>0</v>
      </c>
      <c r="N26" s="40" t="s">
        <v>0</v>
      </c>
      <c r="O26" s="40" t="s">
        <v>0</v>
      </c>
      <c r="P26" s="40" t="s">
        <v>0</v>
      </c>
      <c r="Q26" s="40" t="s">
        <v>0</v>
      </c>
      <c r="R26" s="40" t="s">
        <v>0</v>
      </c>
      <c r="S26" s="26" t="s">
        <v>634</v>
      </c>
    </row>
    <row r="27" spans="1:19" ht="60" hidden="1" x14ac:dyDescent="0.25">
      <c r="A27" s="16" t="s">
        <v>641</v>
      </c>
      <c r="B27" s="14" t="s">
        <v>694</v>
      </c>
      <c r="C27" s="15" t="s">
        <v>693</v>
      </c>
      <c r="D27" s="17" t="s">
        <v>653</v>
      </c>
      <c r="E27" s="37" t="s">
        <v>24</v>
      </c>
      <c r="F27" s="10"/>
      <c r="G27" s="10"/>
      <c r="H27" s="10"/>
      <c r="I27" s="38"/>
      <c r="J27" s="25"/>
      <c r="K27" s="26"/>
      <c r="L27" s="39"/>
      <c r="M27" s="40"/>
      <c r="N27" s="40"/>
      <c r="O27" s="40"/>
      <c r="P27" s="40"/>
      <c r="Q27" s="40"/>
      <c r="R27" s="40"/>
      <c r="S27" s="38"/>
    </row>
    <row r="28" spans="1:19" ht="60" x14ac:dyDescent="0.25">
      <c r="A28" s="16" t="s">
        <v>105</v>
      </c>
      <c r="B28" s="14" t="s">
        <v>132</v>
      </c>
      <c r="C28" s="15" t="s">
        <v>133</v>
      </c>
      <c r="D28" s="17" t="s">
        <v>683</v>
      </c>
      <c r="E28" s="37" t="s">
        <v>23</v>
      </c>
      <c r="F28" s="10" t="s">
        <v>37</v>
      </c>
      <c r="G28" s="10" t="s">
        <v>77</v>
      </c>
      <c r="H28" s="10" t="s">
        <v>92</v>
      </c>
      <c r="I28" s="38"/>
      <c r="J28" s="25"/>
      <c r="K28" s="26"/>
      <c r="L28" s="39" t="s">
        <v>0</v>
      </c>
      <c r="M28" s="40" t="s">
        <v>0</v>
      </c>
      <c r="N28" s="40" t="s">
        <v>0</v>
      </c>
      <c r="O28" s="40" t="s">
        <v>0</v>
      </c>
      <c r="P28" s="40" t="s">
        <v>2</v>
      </c>
      <c r="Q28" s="40" t="s">
        <v>0</v>
      </c>
      <c r="R28" s="40" t="s">
        <v>0</v>
      </c>
      <c r="S28" s="26" t="s">
        <v>692</v>
      </c>
    </row>
    <row r="29" spans="1:19" ht="45" hidden="1" x14ac:dyDescent="0.25">
      <c r="A29" s="16" t="s">
        <v>105</v>
      </c>
      <c r="B29" s="14" t="s">
        <v>132</v>
      </c>
      <c r="C29" s="15" t="s">
        <v>449</v>
      </c>
      <c r="D29" s="17" t="s">
        <v>683</v>
      </c>
      <c r="E29" s="37" t="s">
        <v>24</v>
      </c>
      <c r="F29" s="10"/>
      <c r="G29" s="10"/>
      <c r="H29" s="10"/>
      <c r="I29" s="38"/>
      <c r="J29" s="25"/>
      <c r="K29" s="26"/>
      <c r="L29" s="39"/>
      <c r="M29" s="40"/>
      <c r="N29" s="40"/>
      <c r="O29" s="40"/>
      <c r="P29" s="40"/>
      <c r="Q29" s="40"/>
      <c r="R29" s="40"/>
      <c r="S29" s="26"/>
    </row>
    <row r="30" spans="1:19" ht="120" x14ac:dyDescent="0.25">
      <c r="A30" s="16" t="s">
        <v>105</v>
      </c>
      <c r="B30" s="14" t="s">
        <v>556</v>
      </c>
      <c r="C30" s="15" t="s">
        <v>691</v>
      </c>
      <c r="D30" s="17" t="s">
        <v>670</v>
      </c>
      <c r="E30" s="37" t="s">
        <v>23</v>
      </c>
      <c r="F30" s="10" t="s">
        <v>34</v>
      </c>
      <c r="G30" s="10" t="s">
        <v>37</v>
      </c>
      <c r="H30" s="10"/>
      <c r="I30" s="38"/>
      <c r="J30" s="25"/>
      <c r="K30" s="26"/>
      <c r="L30" s="39" t="s">
        <v>0</v>
      </c>
      <c r="M30" s="40" t="s">
        <v>0</v>
      </c>
      <c r="N30" s="40" t="s">
        <v>0</v>
      </c>
      <c r="O30" s="40" t="s">
        <v>0</v>
      </c>
      <c r="P30" s="40" t="s">
        <v>0</v>
      </c>
      <c r="Q30" s="40" t="s">
        <v>0</v>
      </c>
      <c r="R30" s="40" t="s">
        <v>0</v>
      </c>
      <c r="S30" s="26" t="s">
        <v>634</v>
      </c>
    </row>
    <row r="31" spans="1:19" ht="60" x14ac:dyDescent="0.25">
      <c r="A31" s="16" t="s">
        <v>105</v>
      </c>
      <c r="B31" s="14" t="s">
        <v>556</v>
      </c>
      <c r="C31" s="15" t="s">
        <v>619</v>
      </c>
      <c r="D31" s="17" t="s">
        <v>680</v>
      </c>
      <c r="E31" s="37" t="s">
        <v>23</v>
      </c>
      <c r="F31" s="10" t="s">
        <v>37</v>
      </c>
      <c r="G31" s="10"/>
      <c r="H31" s="10"/>
      <c r="I31" s="38"/>
      <c r="J31" s="25"/>
      <c r="K31" s="26"/>
      <c r="L31" s="39" t="s">
        <v>1</v>
      </c>
      <c r="M31" s="40" t="s">
        <v>2</v>
      </c>
      <c r="N31" s="40" t="s">
        <v>1</v>
      </c>
      <c r="O31" s="40" t="s">
        <v>2</v>
      </c>
      <c r="P31" s="40" t="s">
        <v>2</v>
      </c>
      <c r="Q31" s="40" t="s">
        <v>2</v>
      </c>
      <c r="R31" s="40" t="s">
        <v>2</v>
      </c>
      <c r="S31" s="26" t="s">
        <v>685</v>
      </c>
    </row>
    <row r="32" spans="1:19" ht="60" x14ac:dyDescent="0.25">
      <c r="A32" s="16" t="s">
        <v>105</v>
      </c>
      <c r="B32" s="14" t="s">
        <v>556</v>
      </c>
      <c r="C32" s="15" t="s">
        <v>619</v>
      </c>
      <c r="D32" s="17" t="s">
        <v>638</v>
      </c>
      <c r="E32" s="37" t="s">
        <v>23</v>
      </c>
      <c r="F32" s="10" t="s">
        <v>37</v>
      </c>
      <c r="G32" s="10"/>
      <c r="H32" s="10"/>
      <c r="I32" s="38"/>
      <c r="J32" s="25"/>
      <c r="K32" s="26"/>
      <c r="L32" s="39" t="s">
        <v>1</v>
      </c>
      <c r="M32" s="40" t="s">
        <v>2</v>
      </c>
      <c r="N32" s="40" t="s">
        <v>2</v>
      </c>
      <c r="O32" s="40" t="s">
        <v>2</v>
      </c>
      <c r="P32" s="40" t="s">
        <v>2</v>
      </c>
      <c r="Q32" s="40" t="s">
        <v>2</v>
      </c>
      <c r="R32" s="40" t="s">
        <v>2</v>
      </c>
      <c r="S32" s="26" t="s">
        <v>685</v>
      </c>
    </row>
    <row r="33" spans="1:19" ht="60" x14ac:dyDescent="0.25">
      <c r="A33" s="16" t="s">
        <v>105</v>
      </c>
      <c r="B33" s="14" t="s">
        <v>556</v>
      </c>
      <c r="C33" s="15" t="s">
        <v>619</v>
      </c>
      <c r="D33" s="17" t="s">
        <v>677</v>
      </c>
      <c r="E33" s="37" t="s">
        <v>23</v>
      </c>
      <c r="F33" s="10" t="s">
        <v>37</v>
      </c>
      <c r="G33" s="10"/>
      <c r="H33" s="10"/>
      <c r="I33" s="38"/>
      <c r="J33" s="25"/>
      <c r="K33" s="26"/>
      <c r="L33" s="39" t="s">
        <v>1</v>
      </c>
      <c r="M33" s="40" t="s">
        <v>2</v>
      </c>
      <c r="N33" s="40" t="s">
        <v>1</v>
      </c>
      <c r="O33" s="40" t="s">
        <v>2</v>
      </c>
      <c r="P33" s="40" t="s">
        <v>2</v>
      </c>
      <c r="Q33" s="40" t="s">
        <v>2</v>
      </c>
      <c r="R33" s="40" t="s">
        <v>2</v>
      </c>
      <c r="S33" s="26" t="s">
        <v>685</v>
      </c>
    </row>
    <row r="34" spans="1:19" ht="90" x14ac:dyDescent="0.25">
      <c r="A34" s="16" t="s">
        <v>105</v>
      </c>
      <c r="B34" s="14" t="s">
        <v>556</v>
      </c>
      <c r="C34" s="15" t="s">
        <v>690</v>
      </c>
      <c r="D34" s="17" t="s">
        <v>670</v>
      </c>
      <c r="E34" s="37" t="s">
        <v>23</v>
      </c>
      <c r="F34" s="10" t="s">
        <v>37</v>
      </c>
      <c r="G34" s="10"/>
      <c r="H34" s="10"/>
      <c r="I34" s="38"/>
      <c r="J34" s="25" t="s">
        <v>29</v>
      </c>
      <c r="K34" s="26"/>
      <c r="L34" s="39" t="s">
        <v>0</v>
      </c>
      <c r="M34" s="40" t="s">
        <v>2</v>
      </c>
      <c r="N34" s="40" t="s">
        <v>0</v>
      </c>
      <c r="O34" s="40" t="s">
        <v>0</v>
      </c>
      <c r="P34" s="40" t="s">
        <v>0</v>
      </c>
      <c r="Q34" s="40" t="s">
        <v>0</v>
      </c>
      <c r="R34" s="40" t="s">
        <v>0</v>
      </c>
      <c r="S34" s="26" t="s">
        <v>689</v>
      </c>
    </row>
    <row r="35" spans="1:19" ht="60" x14ac:dyDescent="0.25">
      <c r="A35" s="16" t="s">
        <v>105</v>
      </c>
      <c r="B35" s="14" t="s">
        <v>556</v>
      </c>
      <c r="C35" s="15" t="s">
        <v>617</v>
      </c>
      <c r="D35" s="17" t="s">
        <v>680</v>
      </c>
      <c r="E35" s="37" t="s">
        <v>23</v>
      </c>
      <c r="F35" s="10" t="s">
        <v>37</v>
      </c>
      <c r="G35" s="10"/>
      <c r="H35" s="10"/>
      <c r="I35" s="38"/>
      <c r="J35" s="25"/>
      <c r="K35" s="26"/>
      <c r="L35" s="39" t="s">
        <v>1</v>
      </c>
      <c r="M35" s="40" t="s">
        <v>2</v>
      </c>
      <c r="N35" s="40" t="s">
        <v>1</v>
      </c>
      <c r="O35" s="40" t="s">
        <v>2</v>
      </c>
      <c r="P35" s="40" t="s">
        <v>2</v>
      </c>
      <c r="Q35" s="40" t="s">
        <v>2</v>
      </c>
      <c r="R35" s="40" t="s">
        <v>2</v>
      </c>
      <c r="S35" s="26" t="s">
        <v>685</v>
      </c>
    </row>
    <row r="36" spans="1:19" ht="60" x14ac:dyDescent="0.25">
      <c r="A36" s="16" t="s">
        <v>105</v>
      </c>
      <c r="B36" s="14" t="s">
        <v>556</v>
      </c>
      <c r="C36" s="15" t="s">
        <v>617</v>
      </c>
      <c r="D36" s="17" t="s">
        <v>638</v>
      </c>
      <c r="E36" s="37" t="s">
        <v>23</v>
      </c>
      <c r="F36" s="10" t="s">
        <v>37</v>
      </c>
      <c r="G36" s="10"/>
      <c r="H36" s="10"/>
      <c r="I36" s="38"/>
      <c r="J36" s="25" t="s">
        <v>29</v>
      </c>
      <c r="K36" s="26"/>
      <c r="L36" s="39" t="s">
        <v>1</v>
      </c>
      <c r="M36" s="40" t="s">
        <v>2</v>
      </c>
      <c r="N36" s="40" t="s">
        <v>1</v>
      </c>
      <c r="O36" s="40" t="s">
        <v>2</v>
      </c>
      <c r="P36" s="40" t="s">
        <v>2</v>
      </c>
      <c r="Q36" s="40" t="s">
        <v>2</v>
      </c>
      <c r="R36" s="40" t="s">
        <v>2</v>
      </c>
      <c r="S36" s="26" t="s">
        <v>685</v>
      </c>
    </row>
    <row r="37" spans="1:19" ht="60" x14ac:dyDescent="0.25">
      <c r="A37" s="16" t="s">
        <v>105</v>
      </c>
      <c r="B37" s="14" t="s">
        <v>556</v>
      </c>
      <c r="C37" s="15" t="s">
        <v>617</v>
      </c>
      <c r="D37" s="17" t="s">
        <v>677</v>
      </c>
      <c r="E37" s="37" t="s">
        <v>23</v>
      </c>
      <c r="F37" s="10" t="s">
        <v>37</v>
      </c>
      <c r="G37" s="10"/>
      <c r="H37" s="10"/>
      <c r="I37" s="38"/>
      <c r="J37" s="25"/>
      <c r="K37" s="26"/>
      <c r="L37" s="39" t="s">
        <v>1</v>
      </c>
      <c r="M37" s="40" t="s">
        <v>2</v>
      </c>
      <c r="N37" s="40" t="s">
        <v>1</v>
      </c>
      <c r="O37" s="40" t="s">
        <v>2</v>
      </c>
      <c r="P37" s="40" t="s">
        <v>2</v>
      </c>
      <c r="Q37" s="40" t="s">
        <v>2</v>
      </c>
      <c r="R37" s="40" t="s">
        <v>2</v>
      </c>
      <c r="S37" s="26" t="s">
        <v>685</v>
      </c>
    </row>
    <row r="38" spans="1:19" ht="75" x14ac:dyDescent="0.25">
      <c r="A38" s="16" t="s">
        <v>105</v>
      </c>
      <c r="B38" s="14" t="s">
        <v>556</v>
      </c>
      <c r="C38" s="15" t="s">
        <v>688</v>
      </c>
      <c r="D38" s="17" t="s">
        <v>629</v>
      </c>
      <c r="E38" s="37" t="s">
        <v>23</v>
      </c>
      <c r="F38" s="10" t="s">
        <v>37</v>
      </c>
      <c r="G38" s="10"/>
      <c r="H38" s="10"/>
      <c r="I38" s="38"/>
      <c r="J38" s="25"/>
      <c r="K38" s="26"/>
      <c r="L38" s="39" t="s">
        <v>0</v>
      </c>
      <c r="M38" s="40" t="s">
        <v>0</v>
      </c>
      <c r="N38" s="40" t="s">
        <v>0</v>
      </c>
      <c r="O38" s="40" t="s">
        <v>0</v>
      </c>
      <c r="P38" s="40" t="s">
        <v>0</v>
      </c>
      <c r="Q38" s="40" t="s">
        <v>0</v>
      </c>
      <c r="R38" s="40" t="s">
        <v>0</v>
      </c>
      <c r="S38" s="26" t="s">
        <v>634</v>
      </c>
    </row>
    <row r="39" spans="1:19" ht="75" hidden="1" x14ac:dyDescent="0.25">
      <c r="A39" s="16" t="s">
        <v>105</v>
      </c>
      <c r="B39" s="14" t="s">
        <v>556</v>
      </c>
      <c r="C39" s="15" t="s">
        <v>687</v>
      </c>
      <c r="D39" s="17" t="s">
        <v>629</v>
      </c>
      <c r="E39" s="37" t="s">
        <v>24</v>
      </c>
      <c r="F39" s="10"/>
      <c r="G39" s="10"/>
      <c r="H39" s="10"/>
      <c r="I39" s="38"/>
      <c r="J39" s="25"/>
      <c r="K39" s="26"/>
      <c r="L39" s="39"/>
      <c r="M39" s="40"/>
      <c r="N39" s="40"/>
      <c r="O39" s="40"/>
      <c r="P39" s="40"/>
      <c r="Q39" s="40"/>
      <c r="R39" s="40"/>
      <c r="S39" s="38"/>
    </row>
    <row r="40" spans="1:19" ht="60" x14ac:dyDescent="0.25">
      <c r="A40" s="16" t="s">
        <v>105</v>
      </c>
      <c r="B40" s="14" t="s">
        <v>556</v>
      </c>
      <c r="C40" s="15" t="s">
        <v>616</v>
      </c>
      <c r="D40" s="17" t="s">
        <v>680</v>
      </c>
      <c r="E40" s="37" t="s">
        <v>23</v>
      </c>
      <c r="F40" s="10" t="s">
        <v>37</v>
      </c>
      <c r="G40" s="10"/>
      <c r="H40" s="10"/>
      <c r="I40" s="38"/>
      <c r="J40" s="25"/>
      <c r="K40" s="26"/>
      <c r="L40" s="39" t="s">
        <v>1</v>
      </c>
      <c r="M40" s="40" t="s">
        <v>2</v>
      </c>
      <c r="N40" s="40" t="s">
        <v>1</v>
      </c>
      <c r="O40" s="40" t="s">
        <v>2</v>
      </c>
      <c r="P40" s="40" t="s">
        <v>2</v>
      </c>
      <c r="Q40" s="40" t="s">
        <v>2</v>
      </c>
      <c r="R40" s="40" t="s">
        <v>2</v>
      </c>
      <c r="S40" s="26" t="s">
        <v>685</v>
      </c>
    </row>
    <row r="41" spans="1:19" ht="60" x14ac:dyDescent="0.25">
      <c r="A41" s="16" t="s">
        <v>105</v>
      </c>
      <c r="B41" s="14" t="s">
        <v>556</v>
      </c>
      <c r="C41" s="15" t="s">
        <v>616</v>
      </c>
      <c r="D41" s="17" t="s">
        <v>638</v>
      </c>
      <c r="E41" s="37" t="s">
        <v>23</v>
      </c>
      <c r="F41" s="10" t="s">
        <v>37</v>
      </c>
      <c r="G41" s="10"/>
      <c r="H41" s="10"/>
      <c r="I41" s="38"/>
      <c r="J41" s="25"/>
      <c r="K41" s="26"/>
      <c r="L41" s="39" t="s">
        <v>1</v>
      </c>
      <c r="M41" s="40" t="s">
        <v>2</v>
      </c>
      <c r="N41" s="40" t="s">
        <v>1</v>
      </c>
      <c r="O41" s="40" t="s">
        <v>2</v>
      </c>
      <c r="P41" s="40" t="s">
        <v>2</v>
      </c>
      <c r="Q41" s="40" t="s">
        <v>2</v>
      </c>
      <c r="R41" s="40" t="s">
        <v>2</v>
      </c>
      <c r="S41" s="26" t="s">
        <v>685</v>
      </c>
    </row>
    <row r="42" spans="1:19" ht="60" x14ac:dyDescent="0.25">
      <c r="A42" s="16" t="s">
        <v>105</v>
      </c>
      <c r="B42" s="14" t="s">
        <v>556</v>
      </c>
      <c r="C42" s="15" t="s">
        <v>616</v>
      </c>
      <c r="D42" s="17" t="s">
        <v>677</v>
      </c>
      <c r="E42" s="37" t="s">
        <v>23</v>
      </c>
      <c r="F42" s="10" t="s">
        <v>37</v>
      </c>
      <c r="G42" s="10"/>
      <c r="H42" s="10"/>
      <c r="I42" s="38"/>
      <c r="J42" s="25"/>
      <c r="K42" s="26"/>
      <c r="L42" s="39" t="s">
        <v>1</v>
      </c>
      <c r="M42" s="40" t="s">
        <v>2</v>
      </c>
      <c r="N42" s="40" t="s">
        <v>1</v>
      </c>
      <c r="O42" s="40" t="s">
        <v>2</v>
      </c>
      <c r="P42" s="40" t="s">
        <v>2</v>
      </c>
      <c r="Q42" s="40" t="s">
        <v>2</v>
      </c>
      <c r="R42" s="40" t="s">
        <v>2</v>
      </c>
      <c r="S42" s="26" t="s">
        <v>685</v>
      </c>
    </row>
    <row r="43" spans="1:19" ht="60" x14ac:dyDescent="0.25">
      <c r="A43" s="16" t="s">
        <v>105</v>
      </c>
      <c r="B43" s="14" t="s">
        <v>556</v>
      </c>
      <c r="C43" s="15" t="s">
        <v>616</v>
      </c>
      <c r="D43" s="17" t="s">
        <v>673</v>
      </c>
      <c r="E43" s="37" t="s">
        <v>23</v>
      </c>
      <c r="F43" s="10" t="s">
        <v>37</v>
      </c>
      <c r="G43" s="10"/>
      <c r="H43" s="10"/>
      <c r="I43" s="38"/>
      <c r="J43" s="25"/>
      <c r="K43" s="26"/>
      <c r="L43" s="39" t="s">
        <v>1</v>
      </c>
      <c r="M43" s="40" t="s">
        <v>2</v>
      </c>
      <c r="N43" s="40" t="s">
        <v>1</v>
      </c>
      <c r="O43" s="40" t="s">
        <v>2</v>
      </c>
      <c r="P43" s="40" t="s">
        <v>2</v>
      </c>
      <c r="Q43" s="40" t="s">
        <v>2</v>
      </c>
      <c r="R43" s="40" t="s">
        <v>2</v>
      </c>
      <c r="S43" s="26" t="s">
        <v>685</v>
      </c>
    </row>
    <row r="44" spans="1:19" ht="105" x14ac:dyDescent="0.25">
      <c r="A44" s="16" t="s">
        <v>105</v>
      </c>
      <c r="B44" s="14" t="s">
        <v>556</v>
      </c>
      <c r="C44" s="15" t="s">
        <v>137</v>
      </c>
      <c r="D44" s="17" t="s">
        <v>683</v>
      </c>
      <c r="E44" s="37" t="s">
        <v>23</v>
      </c>
      <c r="F44" s="10" t="s">
        <v>92</v>
      </c>
      <c r="G44" s="10" t="s">
        <v>65</v>
      </c>
      <c r="H44" s="10"/>
      <c r="I44" s="38"/>
      <c r="J44" s="25"/>
      <c r="K44" s="26"/>
      <c r="L44" s="39" t="s">
        <v>1</v>
      </c>
      <c r="M44" s="40" t="s">
        <v>1</v>
      </c>
      <c r="N44" s="40" t="s">
        <v>0</v>
      </c>
      <c r="O44" s="40" t="s">
        <v>0</v>
      </c>
      <c r="P44" s="40" t="s">
        <v>0</v>
      </c>
      <c r="Q44" s="40" t="s">
        <v>0</v>
      </c>
      <c r="R44" s="40" t="s">
        <v>2</v>
      </c>
      <c r="S44" s="26" t="s">
        <v>686</v>
      </c>
    </row>
    <row r="45" spans="1:19" ht="60" x14ac:dyDescent="0.25">
      <c r="A45" s="16" t="s">
        <v>105</v>
      </c>
      <c r="B45" s="14" t="s">
        <v>556</v>
      </c>
      <c r="C45" s="15" t="s">
        <v>612</v>
      </c>
      <c r="D45" s="17" t="s">
        <v>680</v>
      </c>
      <c r="E45" s="37" t="s">
        <v>23</v>
      </c>
      <c r="F45" s="10" t="s">
        <v>37</v>
      </c>
      <c r="G45" s="10"/>
      <c r="H45" s="10"/>
      <c r="I45" s="38"/>
      <c r="J45" s="25"/>
      <c r="K45" s="26"/>
      <c r="L45" s="39" t="s">
        <v>1</v>
      </c>
      <c r="M45" s="40" t="s">
        <v>2</v>
      </c>
      <c r="N45" s="40" t="s">
        <v>1</v>
      </c>
      <c r="O45" s="40" t="s">
        <v>2</v>
      </c>
      <c r="P45" s="40" t="s">
        <v>2</v>
      </c>
      <c r="Q45" s="40" t="s">
        <v>2</v>
      </c>
      <c r="R45" s="40" t="s">
        <v>2</v>
      </c>
      <c r="S45" s="26" t="s">
        <v>685</v>
      </c>
    </row>
    <row r="46" spans="1:19" ht="60" x14ac:dyDescent="0.25">
      <c r="A46" s="16" t="s">
        <v>105</v>
      </c>
      <c r="B46" s="14" t="s">
        <v>556</v>
      </c>
      <c r="C46" s="15" t="s">
        <v>612</v>
      </c>
      <c r="D46" s="17" t="s">
        <v>638</v>
      </c>
      <c r="E46" s="37" t="s">
        <v>23</v>
      </c>
      <c r="F46" s="10" t="s">
        <v>37</v>
      </c>
      <c r="G46" s="10"/>
      <c r="H46" s="10"/>
      <c r="I46" s="38"/>
      <c r="J46" s="25"/>
      <c r="K46" s="26"/>
      <c r="L46" s="39" t="s">
        <v>1</v>
      </c>
      <c r="M46" s="40" t="s">
        <v>2</v>
      </c>
      <c r="N46" s="40" t="s">
        <v>1</v>
      </c>
      <c r="O46" s="40" t="s">
        <v>2</v>
      </c>
      <c r="P46" s="40" t="s">
        <v>2</v>
      </c>
      <c r="Q46" s="40" t="s">
        <v>2</v>
      </c>
      <c r="R46" s="40" t="s">
        <v>2</v>
      </c>
      <c r="S46" s="26" t="s">
        <v>685</v>
      </c>
    </row>
    <row r="47" spans="1:19" ht="60" x14ac:dyDescent="0.25">
      <c r="A47" s="16" t="s">
        <v>105</v>
      </c>
      <c r="B47" s="14" t="s">
        <v>556</v>
      </c>
      <c r="C47" s="15" t="s">
        <v>612</v>
      </c>
      <c r="D47" s="17" t="s">
        <v>677</v>
      </c>
      <c r="E47" s="37" t="s">
        <v>23</v>
      </c>
      <c r="F47" s="10" t="s">
        <v>37</v>
      </c>
      <c r="G47" s="10"/>
      <c r="H47" s="10"/>
      <c r="I47" s="38"/>
      <c r="J47" s="25"/>
      <c r="K47" s="26"/>
      <c r="L47" s="39" t="s">
        <v>1</v>
      </c>
      <c r="M47" s="40" t="s">
        <v>2</v>
      </c>
      <c r="N47" s="40" t="s">
        <v>1</v>
      </c>
      <c r="O47" s="40" t="s">
        <v>2</v>
      </c>
      <c r="P47" s="40" t="s">
        <v>2</v>
      </c>
      <c r="Q47" s="40" t="s">
        <v>2</v>
      </c>
      <c r="R47" s="40" t="s">
        <v>2</v>
      </c>
      <c r="S47" s="26" t="s">
        <v>685</v>
      </c>
    </row>
    <row r="48" spans="1:19" ht="105" x14ac:dyDescent="0.25">
      <c r="A48" s="16" t="s">
        <v>105</v>
      </c>
      <c r="B48" s="14" t="s">
        <v>556</v>
      </c>
      <c r="C48" s="15" t="s">
        <v>684</v>
      </c>
      <c r="D48" s="17" t="s">
        <v>683</v>
      </c>
      <c r="E48" s="37" t="s">
        <v>23</v>
      </c>
      <c r="F48" s="10" t="s">
        <v>97</v>
      </c>
      <c r="G48" s="10" t="s">
        <v>37</v>
      </c>
      <c r="H48" s="10" t="s">
        <v>65</v>
      </c>
      <c r="I48" s="38"/>
      <c r="J48" s="25"/>
      <c r="K48" s="26"/>
      <c r="L48" s="39" t="s">
        <v>0</v>
      </c>
      <c r="M48" s="40" t="s">
        <v>0</v>
      </c>
      <c r="N48" s="40" t="s">
        <v>0</v>
      </c>
      <c r="O48" s="40" t="s">
        <v>0</v>
      </c>
      <c r="P48" s="40" t="s">
        <v>2</v>
      </c>
      <c r="Q48" s="40" t="s">
        <v>0</v>
      </c>
      <c r="R48" s="40" t="s">
        <v>0</v>
      </c>
      <c r="S48" s="26" t="s">
        <v>682</v>
      </c>
    </row>
    <row r="49" spans="1:19" ht="45" hidden="1" x14ac:dyDescent="0.25">
      <c r="A49" s="16" t="s">
        <v>641</v>
      </c>
      <c r="B49" s="14" t="s">
        <v>679</v>
      </c>
      <c r="C49" s="15" t="s">
        <v>681</v>
      </c>
      <c r="D49" s="17" t="s">
        <v>680</v>
      </c>
      <c r="E49" s="37" t="s">
        <v>24</v>
      </c>
      <c r="F49" s="10"/>
      <c r="G49" s="10"/>
      <c r="H49" s="10"/>
      <c r="I49" s="38"/>
      <c r="J49" s="25"/>
      <c r="K49" s="26"/>
      <c r="L49" s="39"/>
      <c r="M49" s="40"/>
      <c r="N49" s="40"/>
      <c r="O49" s="40"/>
      <c r="P49" s="40"/>
      <c r="Q49" s="40"/>
      <c r="R49" s="40"/>
      <c r="S49" s="38"/>
    </row>
    <row r="50" spans="1:19" ht="60" hidden="1" x14ac:dyDescent="0.25">
      <c r="A50" s="16" t="s">
        <v>641</v>
      </c>
      <c r="B50" s="14" t="s">
        <v>679</v>
      </c>
      <c r="C50" s="15" t="s">
        <v>681</v>
      </c>
      <c r="D50" s="17" t="s">
        <v>677</v>
      </c>
      <c r="E50" s="37" t="s">
        <v>24</v>
      </c>
      <c r="F50" s="10"/>
      <c r="G50" s="10"/>
      <c r="H50" s="10"/>
      <c r="I50" s="38"/>
      <c r="J50" s="25"/>
      <c r="K50" s="26"/>
      <c r="L50" s="39"/>
      <c r="M50" s="40"/>
      <c r="N50" s="40"/>
      <c r="O50" s="40"/>
      <c r="P50" s="40"/>
      <c r="Q50" s="40"/>
      <c r="R50" s="40"/>
      <c r="S50" s="38"/>
    </row>
    <row r="51" spans="1:19" ht="75" x14ac:dyDescent="0.25">
      <c r="A51" s="16" t="s">
        <v>641</v>
      </c>
      <c r="B51" s="14" t="s">
        <v>679</v>
      </c>
      <c r="C51" s="15" t="s">
        <v>678</v>
      </c>
      <c r="D51" s="17" t="s">
        <v>680</v>
      </c>
      <c r="E51" s="37" t="s">
        <v>23</v>
      </c>
      <c r="F51" s="10" t="s">
        <v>36</v>
      </c>
      <c r="G51" s="10"/>
      <c r="H51" s="10"/>
      <c r="I51" s="38"/>
      <c r="J51" s="25" t="s">
        <v>29</v>
      </c>
      <c r="K51" s="26"/>
      <c r="L51" s="39" t="s">
        <v>1</v>
      </c>
      <c r="M51" s="40" t="s">
        <v>1</v>
      </c>
      <c r="N51" s="40" t="s">
        <v>0</v>
      </c>
      <c r="O51" s="40" t="s">
        <v>1</v>
      </c>
      <c r="P51" s="40" t="s">
        <v>1</v>
      </c>
      <c r="Q51" s="40" t="s">
        <v>1</v>
      </c>
      <c r="R51" s="40" t="s">
        <v>1</v>
      </c>
      <c r="S51" s="26" t="s">
        <v>672</v>
      </c>
    </row>
    <row r="52" spans="1:19" ht="75" x14ac:dyDescent="0.25">
      <c r="A52" s="16" t="s">
        <v>641</v>
      </c>
      <c r="B52" s="14" t="s">
        <v>679</v>
      </c>
      <c r="C52" s="15" t="s">
        <v>678</v>
      </c>
      <c r="D52" s="17" t="s">
        <v>677</v>
      </c>
      <c r="E52" s="37" t="s">
        <v>23</v>
      </c>
      <c r="F52" s="10" t="s">
        <v>36</v>
      </c>
      <c r="G52" s="10"/>
      <c r="H52" s="10"/>
      <c r="I52" s="38"/>
      <c r="J52" s="25" t="s">
        <v>29</v>
      </c>
      <c r="K52" s="26"/>
      <c r="L52" s="39" t="s">
        <v>1</v>
      </c>
      <c r="M52" s="40" t="s">
        <v>1</v>
      </c>
      <c r="N52" s="40" t="s">
        <v>0</v>
      </c>
      <c r="O52" s="40" t="s">
        <v>1</v>
      </c>
      <c r="P52" s="40" t="s">
        <v>1</v>
      </c>
      <c r="Q52" s="40" t="s">
        <v>1</v>
      </c>
      <c r="R52" s="40" t="s">
        <v>1</v>
      </c>
      <c r="S52" s="26" t="s">
        <v>672</v>
      </c>
    </row>
    <row r="53" spans="1:19" ht="45" hidden="1" x14ac:dyDescent="0.25">
      <c r="A53" s="16" t="s">
        <v>105</v>
      </c>
      <c r="B53" s="14" t="s">
        <v>675</v>
      </c>
      <c r="C53" s="15" t="s">
        <v>676</v>
      </c>
      <c r="D53" s="17" t="s">
        <v>673</v>
      </c>
      <c r="E53" s="37" t="s">
        <v>24</v>
      </c>
      <c r="F53" s="10"/>
      <c r="G53" s="10"/>
      <c r="H53" s="10"/>
      <c r="I53" s="38"/>
      <c r="J53" s="25"/>
      <c r="K53" s="26"/>
      <c r="L53" s="39"/>
      <c r="M53" s="40"/>
      <c r="N53" s="40"/>
      <c r="O53" s="40"/>
      <c r="P53" s="40"/>
      <c r="Q53" s="40"/>
      <c r="R53" s="40"/>
      <c r="S53" s="38"/>
    </row>
    <row r="54" spans="1:19" ht="75" x14ac:dyDescent="0.25">
      <c r="A54" s="16" t="s">
        <v>105</v>
      </c>
      <c r="B54" s="14" t="s">
        <v>675</v>
      </c>
      <c r="C54" s="15" t="s">
        <v>674</v>
      </c>
      <c r="D54" s="17" t="s">
        <v>673</v>
      </c>
      <c r="E54" s="37" t="s">
        <v>23</v>
      </c>
      <c r="F54" s="10" t="s">
        <v>36</v>
      </c>
      <c r="G54" s="10"/>
      <c r="H54" s="10"/>
      <c r="I54" s="38"/>
      <c r="J54" s="25" t="s">
        <v>29</v>
      </c>
      <c r="K54" s="26"/>
      <c r="L54" s="39" t="s">
        <v>1</v>
      </c>
      <c r="M54" s="40" t="s">
        <v>1</v>
      </c>
      <c r="N54" s="40" t="s">
        <v>0</v>
      </c>
      <c r="O54" s="40" t="s">
        <v>1</v>
      </c>
      <c r="P54" s="40" t="s">
        <v>1</v>
      </c>
      <c r="Q54" s="40" t="s">
        <v>1</v>
      </c>
      <c r="R54" s="40" t="s">
        <v>1</v>
      </c>
      <c r="S54" s="26" t="s">
        <v>672</v>
      </c>
    </row>
    <row r="55" spans="1:19" ht="45" hidden="1" x14ac:dyDescent="0.25">
      <c r="A55" s="16" t="s">
        <v>105</v>
      </c>
      <c r="B55" s="14" t="s">
        <v>610</v>
      </c>
      <c r="C55" s="15" t="s">
        <v>671</v>
      </c>
      <c r="D55" s="17" t="s">
        <v>670</v>
      </c>
      <c r="E55" s="37" t="s">
        <v>24</v>
      </c>
      <c r="F55" s="10"/>
      <c r="G55" s="10"/>
      <c r="H55" s="10"/>
      <c r="I55" s="38"/>
      <c r="J55" s="25"/>
      <c r="K55" s="26"/>
      <c r="L55" s="39"/>
      <c r="M55" s="40"/>
      <c r="N55" s="40"/>
      <c r="O55" s="40"/>
      <c r="P55" s="40"/>
      <c r="Q55" s="40"/>
      <c r="R55" s="40"/>
      <c r="S55" s="38"/>
    </row>
    <row r="56" spans="1:19" ht="60" x14ac:dyDescent="0.25">
      <c r="A56" s="16" t="s">
        <v>105</v>
      </c>
      <c r="B56" s="14" t="s">
        <v>668</v>
      </c>
      <c r="C56" s="15" t="s">
        <v>669</v>
      </c>
      <c r="D56" s="17" t="s">
        <v>645</v>
      </c>
      <c r="E56" s="37" t="s">
        <v>23</v>
      </c>
      <c r="F56" s="10" t="s">
        <v>92</v>
      </c>
      <c r="G56" s="10"/>
      <c r="H56" s="10"/>
      <c r="I56" s="38"/>
      <c r="J56" s="25"/>
      <c r="K56" s="26"/>
      <c r="L56" s="39" t="s">
        <v>0</v>
      </c>
      <c r="M56" s="40" t="s">
        <v>0</v>
      </c>
      <c r="N56" s="40" t="s">
        <v>0</v>
      </c>
      <c r="O56" s="40" t="s">
        <v>0</v>
      </c>
      <c r="P56" s="40" t="s">
        <v>0</v>
      </c>
      <c r="Q56" s="40" t="s">
        <v>0</v>
      </c>
      <c r="R56" s="40" t="s">
        <v>0</v>
      </c>
      <c r="S56" s="26" t="s">
        <v>666</v>
      </c>
    </row>
    <row r="57" spans="1:19" ht="60" x14ac:dyDescent="0.25">
      <c r="A57" s="16" t="s">
        <v>105</v>
      </c>
      <c r="B57" s="14" t="s">
        <v>668</v>
      </c>
      <c r="C57" s="15" t="s">
        <v>667</v>
      </c>
      <c r="D57" s="17" t="s">
        <v>645</v>
      </c>
      <c r="E57" s="37" t="s">
        <v>23</v>
      </c>
      <c r="F57" s="10" t="s">
        <v>92</v>
      </c>
      <c r="G57" s="10"/>
      <c r="H57" s="10"/>
      <c r="I57" s="38"/>
      <c r="J57" s="25"/>
      <c r="K57" s="26"/>
      <c r="L57" s="39" t="s">
        <v>0</v>
      </c>
      <c r="M57" s="40" t="s">
        <v>0</v>
      </c>
      <c r="N57" s="40" t="s">
        <v>0</v>
      </c>
      <c r="O57" s="40" t="s">
        <v>0</v>
      </c>
      <c r="P57" s="40" t="s">
        <v>0</v>
      </c>
      <c r="Q57" s="40" t="s">
        <v>0</v>
      </c>
      <c r="R57" s="40" t="s">
        <v>0</v>
      </c>
      <c r="S57" s="26" t="s">
        <v>666</v>
      </c>
    </row>
    <row r="58" spans="1:19" ht="60" x14ac:dyDescent="0.25">
      <c r="A58" s="16" t="s">
        <v>105</v>
      </c>
      <c r="B58" s="14" t="s">
        <v>664</v>
      </c>
      <c r="C58" s="15" t="s">
        <v>238</v>
      </c>
      <c r="D58" s="17" t="s">
        <v>645</v>
      </c>
      <c r="E58" s="37" t="s">
        <v>23</v>
      </c>
      <c r="F58" s="10" t="s">
        <v>92</v>
      </c>
      <c r="G58" s="10"/>
      <c r="H58" s="10"/>
      <c r="I58" s="38"/>
      <c r="J58" s="25"/>
      <c r="K58" s="26"/>
      <c r="L58" s="39" t="s">
        <v>2</v>
      </c>
      <c r="M58" s="40" t="s">
        <v>0</v>
      </c>
      <c r="N58" s="40" t="s">
        <v>0</v>
      </c>
      <c r="O58" s="40" t="s">
        <v>0</v>
      </c>
      <c r="P58" s="40" t="s">
        <v>2</v>
      </c>
      <c r="Q58" s="40" t="s">
        <v>0</v>
      </c>
      <c r="R58" s="40" t="s">
        <v>0</v>
      </c>
      <c r="S58" s="26" t="s">
        <v>666</v>
      </c>
    </row>
    <row r="59" spans="1:19" ht="60" x14ac:dyDescent="0.25">
      <c r="A59" s="16" t="s">
        <v>105</v>
      </c>
      <c r="B59" s="14" t="s">
        <v>664</v>
      </c>
      <c r="C59" s="15" t="s">
        <v>239</v>
      </c>
      <c r="D59" s="17" t="s">
        <v>645</v>
      </c>
      <c r="E59" s="37" t="s">
        <v>23</v>
      </c>
      <c r="F59" s="10" t="s">
        <v>92</v>
      </c>
      <c r="G59" s="10"/>
      <c r="H59" s="10"/>
      <c r="I59" s="38"/>
      <c r="J59" s="25"/>
      <c r="K59" s="26"/>
      <c r="L59" s="39" t="s">
        <v>0</v>
      </c>
      <c r="M59" s="40" t="s">
        <v>0</v>
      </c>
      <c r="N59" s="40" t="s">
        <v>0</v>
      </c>
      <c r="O59" s="40" t="s">
        <v>0</v>
      </c>
      <c r="P59" s="40" t="s">
        <v>0</v>
      </c>
      <c r="Q59" s="40" t="s">
        <v>0</v>
      </c>
      <c r="R59" s="40" t="s">
        <v>0</v>
      </c>
      <c r="S59" s="26" t="s">
        <v>665</v>
      </c>
    </row>
    <row r="60" spans="1:19" ht="60" x14ac:dyDescent="0.25">
      <c r="A60" s="16" t="s">
        <v>105</v>
      </c>
      <c r="B60" s="14" t="s">
        <v>664</v>
      </c>
      <c r="C60" s="15" t="s">
        <v>240</v>
      </c>
      <c r="D60" s="17" t="s">
        <v>645</v>
      </c>
      <c r="E60" s="37" t="s">
        <v>23</v>
      </c>
      <c r="F60" s="10" t="s">
        <v>92</v>
      </c>
      <c r="G60" s="10"/>
      <c r="H60" s="10"/>
      <c r="I60" s="38"/>
      <c r="J60" s="25"/>
      <c r="K60" s="26"/>
      <c r="L60" s="39" t="s">
        <v>0</v>
      </c>
      <c r="M60" s="40" t="s">
        <v>0</v>
      </c>
      <c r="N60" s="40" t="s">
        <v>0</v>
      </c>
      <c r="O60" s="40" t="s">
        <v>0</v>
      </c>
      <c r="P60" s="40" t="s">
        <v>0</v>
      </c>
      <c r="Q60" s="40" t="s">
        <v>0</v>
      </c>
      <c r="R60" s="40" t="s">
        <v>0</v>
      </c>
      <c r="S60" s="26" t="s">
        <v>663</v>
      </c>
    </row>
    <row r="61" spans="1:19" ht="75" x14ac:dyDescent="0.25">
      <c r="A61" s="16" t="s">
        <v>105</v>
      </c>
      <c r="B61" s="14" t="s">
        <v>155</v>
      </c>
      <c r="C61" s="15" t="s">
        <v>662</v>
      </c>
      <c r="D61" s="17" t="s">
        <v>645</v>
      </c>
      <c r="E61" s="37" t="s">
        <v>23</v>
      </c>
      <c r="F61" s="10" t="s">
        <v>92</v>
      </c>
      <c r="G61" s="10"/>
      <c r="H61" s="10"/>
      <c r="I61" s="38"/>
      <c r="J61" s="25"/>
      <c r="K61" s="26"/>
      <c r="L61" s="39" t="s">
        <v>0</v>
      </c>
      <c r="M61" s="40" t="s">
        <v>2</v>
      </c>
      <c r="N61" s="40" t="s">
        <v>2</v>
      </c>
      <c r="O61" s="40" t="s">
        <v>2</v>
      </c>
      <c r="P61" s="40" t="s">
        <v>2</v>
      </c>
      <c r="Q61" s="40" t="s">
        <v>2</v>
      </c>
      <c r="R61" s="40" t="s">
        <v>2</v>
      </c>
      <c r="S61" s="26" t="s">
        <v>661</v>
      </c>
    </row>
    <row r="62" spans="1:19" ht="60" x14ac:dyDescent="0.25">
      <c r="A62" s="16" t="s">
        <v>105</v>
      </c>
      <c r="B62" s="14" t="s">
        <v>155</v>
      </c>
      <c r="C62" s="15" t="s">
        <v>156</v>
      </c>
      <c r="D62" s="17" t="s">
        <v>645</v>
      </c>
      <c r="E62" s="37" t="s">
        <v>23</v>
      </c>
      <c r="F62" s="10" t="s">
        <v>92</v>
      </c>
      <c r="G62" s="10"/>
      <c r="H62" s="10"/>
      <c r="I62" s="38"/>
      <c r="J62" s="25"/>
      <c r="K62" s="26"/>
      <c r="L62" s="39" t="s">
        <v>0</v>
      </c>
      <c r="M62" s="40" t="s">
        <v>0</v>
      </c>
      <c r="N62" s="40" t="s">
        <v>0</v>
      </c>
      <c r="O62" s="40" t="s">
        <v>0</v>
      </c>
      <c r="P62" s="40" t="s">
        <v>0</v>
      </c>
      <c r="Q62" s="40" t="s">
        <v>0</v>
      </c>
      <c r="R62" s="40" t="s">
        <v>0</v>
      </c>
      <c r="S62" s="26" t="s">
        <v>661</v>
      </c>
    </row>
    <row r="63" spans="1:19" ht="75" hidden="1" x14ac:dyDescent="0.25">
      <c r="A63" s="16" t="s">
        <v>105</v>
      </c>
      <c r="B63" s="14" t="s">
        <v>659</v>
      </c>
      <c r="C63" s="15" t="s">
        <v>656</v>
      </c>
      <c r="D63" s="17" t="s">
        <v>653</v>
      </c>
      <c r="E63" s="37" t="s">
        <v>24</v>
      </c>
      <c r="F63" s="10"/>
      <c r="G63" s="10"/>
      <c r="H63" s="10"/>
      <c r="I63" s="38"/>
      <c r="J63" s="25"/>
      <c r="K63" s="26"/>
      <c r="L63" s="39"/>
      <c r="M63" s="40"/>
      <c r="N63" s="40"/>
      <c r="O63" s="40"/>
      <c r="P63" s="40"/>
      <c r="Q63" s="40"/>
      <c r="R63" s="40"/>
      <c r="S63" s="38"/>
    </row>
    <row r="64" spans="1:19" ht="60" hidden="1" x14ac:dyDescent="0.25">
      <c r="A64" s="16" t="s">
        <v>105</v>
      </c>
      <c r="B64" s="14" t="s">
        <v>659</v>
      </c>
      <c r="C64" s="15" t="s">
        <v>654</v>
      </c>
      <c r="D64" s="17" t="s">
        <v>660</v>
      </c>
      <c r="E64" s="37" t="s">
        <v>24</v>
      </c>
      <c r="F64" s="10"/>
      <c r="G64" s="10"/>
      <c r="H64" s="10"/>
      <c r="I64" s="38"/>
      <c r="J64" s="25"/>
      <c r="K64" s="26"/>
      <c r="L64" s="39"/>
      <c r="M64" s="40"/>
      <c r="N64" s="40"/>
      <c r="O64" s="40"/>
      <c r="P64" s="40"/>
      <c r="Q64" s="40"/>
      <c r="R64" s="40"/>
      <c r="S64" s="38"/>
    </row>
    <row r="65" spans="1:19" ht="60" hidden="1" x14ac:dyDescent="0.25">
      <c r="A65" s="16" t="s">
        <v>105</v>
      </c>
      <c r="B65" s="14" t="s">
        <v>659</v>
      </c>
      <c r="C65" s="15" t="s">
        <v>654</v>
      </c>
      <c r="D65" s="17" t="s">
        <v>653</v>
      </c>
      <c r="E65" s="37" t="s">
        <v>24</v>
      </c>
      <c r="F65" s="10"/>
      <c r="G65" s="10"/>
      <c r="H65" s="10"/>
      <c r="I65" s="38"/>
      <c r="J65" s="25"/>
      <c r="K65" s="26"/>
      <c r="L65" s="39"/>
      <c r="M65" s="40"/>
      <c r="N65" s="40"/>
      <c r="O65" s="40"/>
      <c r="P65" s="40"/>
      <c r="Q65" s="40"/>
      <c r="R65" s="40"/>
      <c r="S65" s="38"/>
    </row>
    <row r="66" spans="1:19" ht="60" hidden="1" x14ac:dyDescent="0.25">
      <c r="A66" s="16" t="s">
        <v>105</v>
      </c>
      <c r="B66" s="14" t="s">
        <v>659</v>
      </c>
      <c r="C66" s="15" t="s">
        <v>658</v>
      </c>
      <c r="D66" s="17" t="s">
        <v>657</v>
      </c>
      <c r="E66" s="37" t="s">
        <v>24</v>
      </c>
      <c r="F66" s="10"/>
      <c r="G66" s="10"/>
      <c r="H66" s="10"/>
      <c r="I66" s="38"/>
      <c r="J66" s="25"/>
      <c r="K66" s="26"/>
      <c r="L66" s="39"/>
      <c r="M66" s="40"/>
      <c r="N66" s="40"/>
      <c r="O66" s="40"/>
      <c r="P66" s="40"/>
      <c r="Q66" s="40"/>
      <c r="R66" s="40"/>
      <c r="S66" s="38"/>
    </row>
    <row r="67" spans="1:19" ht="75" x14ac:dyDescent="0.25">
      <c r="A67" s="16" t="s">
        <v>105</v>
      </c>
      <c r="B67" s="14" t="s">
        <v>655</v>
      </c>
      <c r="C67" s="15" t="s">
        <v>656</v>
      </c>
      <c r="D67" s="17" t="s">
        <v>653</v>
      </c>
      <c r="E67" s="37" t="s">
        <v>23</v>
      </c>
      <c r="F67" s="10" t="s">
        <v>34</v>
      </c>
      <c r="G67" s="10"/>
      <c r="H67" s="10"/>
      <c r="I67" s="38"/>
      <c r="J67" s="25"/>
      <c r="K67" s="26"/>
      <c r="L67" s="39" t="s">
        <v>0</v>
      </c>
      <c r="M67" s="40" t="s">
        <v>0</v>
      </c>
      <c r="N67" s="40" t="s">
        <v>0</v>
      </c>
      <c r="O67" s="40" t="s">
        <v>0</v>
      </c>
      <c r="P67" s="40" t="s">
        <v>0</v>
      </c>
      <c r="Q67" s="40" t="s">
        <v>0</v>
      </c>
      <c r="R67" s="40" t="s">
        <v>0</v>
      </c>
      <c r="S67" s="26" t="s">
        <v>634</v>
      </c>
    </row>
    <row r="68" spans="1:19" ht="60" hidden="1" x14ac:dyDescent="0.25">
      <c r="A68" s="16" t="s">
        <v>105</v>
      </c>
      <c r="B68" s="14" t="s">
        <v>655</v>
      </c>
      <c r="C68" s="15" t="s">
        <v>654</v>
      </c>
      <c r="D68" s="17" t="s">
        <v>653</v>
      </c>
      <c r="E68" s="37" t="s">
        <v>24</v>
      </c>
      <c r="F68" s="10"/>
      <c r="G68" s="10"/>
      <c r="H68" s="10"/>
      <c r="I68" s="38"/>
      <c r="J68" s="25"/>
      <c r="K68" s="26"/>
      <c r="L68" s="39"/>
      <c r="M68" s="40"/>
      <c r="N68" s="40"/>
      <c r="O68" s="40"/>
      <c r="P68" s="40"/>
      <c r="Q68" s="40"/>
      <c r="R68" s="40"/>
      <c r="S68" s="38"/>
    </row>
    <row r="69" spans="1:19" ht="165" x14ac:dyDescent="0.25">
      <c r="A69" s="16" t="s">
        <v>641</v>
      </c>
      <c r="B69" s="14" t="s">
        <v>647</v>
      </c>
      <c r="C69" s="15" t="s">
        <v>652</v>
      </c>
      <c r="D69" s="17" t="s">
        <v>645</v>
      </c>
      <c r="E69" s="37" t="s">
        <v>23</v>
      </c>
      <c r="F69" s="10" t="s">
        <v>92</v>
      </c>
      <c r="G69" s="10"/>
      <c r="H69" s="10"/>
      <c r="I69" s="38"/>
      <c r="J69" s="25"/>
      <c r="K69" s="26"/>
      <c r="L69" s="39" t="s">
        <v>0</v>
      </c>
      <c r="M69" s="40" t="s">
        <v>0</v>
      </c>
      <c r="N69" s="40" t="s">
        <v>0</v>
      </c>
      <c r="O69" s="40" t="s">
        <v>0</v>
      </c>
      <c r="P69" s="40" t="s">
        <v>0</v>
      </c>
      <c r="Q69" s="40" t="s">
        <v>0</v>
      </c>
      <c r="R69" s="40" t="s">
        <v>0</v>
      </c>
      <c r="S69" s="26" t="s">
        <v>651</v>
      </c>
    </row>
    <row r="70" spans="1:19" ht="150" x14ac:dyDescent="0.25">
      <c r="A70" s="16" t="s">
        <v>641</v>
      </c>
      <c r="B70" s="14" t="s">
        <v>647</v>
      </c>
      <c r="C70" s="15" t="s">
        <v>650</v>
      </c>
      <c r="D70" s="17" t="s">
        <v>649</v>
      </c>
      <c r="E70" s="37" t="s">
        <v>23</v>
      </c>
      <c r="F70" s="10" t="s">
        <v>92</v>
      </c>
      <c r="G70" s="10"/>
      <c r="H70" s="10"/>
      <c r="I70" s="38"/>
      <c r="J70" s="25"/>
      <c r="K70" s="26"/>
      <c r="L70" s="39" t="s">
        <v>0</v>
      </c>
      <c r="M70" s="40" t="s">
        <v>0</v>
      </c>
      <c r="N70" s="40" t="s">
        <v>0</v>
      </c>
      <c r="O70" s="40" t="s">
        <v>0</v>
      </c>
      <c r="P70" s="40" t="s">
        <v>0</v>
      </c>
      <c r="Q70" s="40" t="s">
        <v>0</v>
      </c>
      <c r="R70" s="40" t="s">
        <v>0</v>
      </c>
      <c r="S70" s="26" t="s">
        <v>648</v>
      </c>
    </row>
    <row r="71" spans="1:19" ht="150" x14ac:dyDescent="0.25">
      <c r="A71" s="16" t="s">
        <v>641</v>
      </c>
      <c r="B71" s="14" t="s">
        <v>647</v>
      </c>
      <c r="C71" s="15" t="s">
        <v>646</v>
      </c>
      <c r="D71" s="17" t="s">
        <v>645</v>
      </c>
      <c r="E71" s="37" t="s">
        <v>23</v>
      </c>
      <c r="F71" s="10" t="s">
        <v>92</v>
      </c>
      <c r="G71" s="10"/>
      <c r="H71" s="10"/>
      <c r="I71" s="38"/>
      <c r="J71" s="25"/>
      <c r="K71" s="26"/>
      <c r="L71" s="39" t="s">
        <v>0</v>
      </c>
      <c r="M71" s="40" t="s">
        <v>0</v>
      </c>
      <c r="N71" s="40" t="s">
        <v>0</v>
      </c>
      <c r="O71" s="40" t="s">
        <v>0</v>
      </c>
      <c r="P71" s="40" t="s">
        <v>0</v>
      </c>
      <c r="Q71" s="40" t="s">
        <v>0</v>
      </c>
      <c r="R71" s="40" t="s">
        <v>0</v>
      </c>
      <c r="S71" s="26" t="s">
        <v>644</v>
      </c>
    </row>
    <row r="72" spans="1:19" ht="45" hidden="1" x14ac:dyDescent="0.25">
      <c r="A72" s="16" t="s">
        <v>641</v>
      </c>
      <c r="B72" s="14" t="s">
        <v>640</v>
      </c>
      <c r="C72" s="15" t="s">
        <v>643</v>
      </c>
      <c r="D72" s="17" t="s">
        <v>638</v>
      </c>
      <c r="E72" s="37" t="s">
        <v>24</v>
      </c>
      <c r="F72" s="10"/>
      <c r="G72" s="10"/>
      <c r="H72" s="10"/>
      <c r="I72" s="38"/>
      <c r="J72" s="25"/>
      <c r="K72" s="26"/>
      <c r="L72" s="39"/>
      <c r="M72" s="40"/>
      <c r="N72" s="40"/>
      <c r="O72" s="40"/>
      <c r="P72" s="40"/>
      <c r="Q72" s="40"/>
      <c r="R72" s="40"/>
      <c r="S72" s="38"/>
    </row>
    <row r="73" spans="1:19" ht="105" hidden="1" x14ac:dyDescent="0.25">
      <c r="A73" s="16" t="s">
        <v>641</v>
      </c>
      <c r="B73" s="14" t="s">
        <v>640</v>
      </c>
      <c r="C73" s="15" t="s">
        <v>642</v>
      </c>
      <c r="D73" s="17" t="s">
        <v>638</v>
      </c>
      <c r="E73" s="37" t="s">
        <v>24</v>
      </c>
      <c r="F73" s="10"/>
      <c r="G73" s="10"/>
      <c r="H73" s="10"/>
      <c r="I73" s="38"/>
      <c r="J73" s="25"/>
      <c r="K73" s="26"/>
      <c r="L73" s="39"/>
      <c r="M73" s="40"/>
      <c r="N73" s="40"/>
      <c r="O73" s="40"/>
      <c r="P73" s="40"/>
      <c r="Q73" s="40"/>
      <c r="R73" s="40"/>
      <c r="S73" s="38"/>
    </row>
    <row r="74" spans="1:19" ht="45" hidden="1" x14ac:dyDescent="0.25">
      <c r="A74" s="16" t="s">
        <v>641</v>
      </c>
      <c r="B74" s="14" t="s">
        <v>640</v>
      </c>
      <c r="C74" s="15" t="s">
        <v>639</v>
      </c>
      <c r="D74" s="17" t="s">
        <v>638</v>
      </c>
      <c r="E74" s="37" t="s">
        <v>24</v>
      </c>
      <c r="F74" s="10"/>
      <c r="G74" s="10"/>
      <c r="H74" s="10"/>
      <c r="I74" s="38"/>
      <c r="J74" s="25"/>
      <c r="K74" s="26"/>
      <c r="L74" s="39"/>
      <c r="M74" s="40"/>
      <c r="N74" s="40"/>
      <c r="O74" s="40"/>
      <c r="P74" s="40"/>
      <c r="Q74" s="40"/>
      <c r="R74" s="40"/>
      <c r="S74" s="38"/>
    </row>
    <row r="75" spans="1:19" ht="75" x14ac:dyDescent="0.25">
      <c r="A75" s="16" t="s">
        <v>105</v>
      </c>
      <c r="B75" s="14" t="s">
        <v>306</v>
      </c>
      <c r="C75" s="15" t="s">
        <v>637</v>
      </c>
      <c r="D75" s="17" t="s">
        <v>629</v>
      </c>
      <c r="E75" s="37" t="s">
        <v>23</v>
      </c>
      <c r="F75" s="10" t="s">
        <v>37</v>
      </c>
      <c r="G75" s="10"/>
      <c r="H75" s="10"/>
      <c r="I75" s="38"/>
      <c r="J75" s="25"/>
      <c r="K75" s="26"/>
      <c r="L75" s="39" t="s">
        <v>0</v>
      </c>
      <c r="M75" s="40" t="s">
        <v>0</v>
      </c>
      <c r="N75" s="40" t="s">
        <v>0</v>
      </c>
      <c r="O75" s="40" t="s">
        <v>0</v>
      </c>
      <c r="P75" s="40" t="s">
        <v>0</v>
      </c>
      <c r="Q75" s="40" t="s">
        <v>0</v>
      </c>
      <c r="R75" s="40" t="s">
        <v>0</v>
      </c>
      <c r="S75" s="26" t="s">
        <v>636</v>
      </c>
    </row>
    <row r="76" spans="1:19" ht="75" x14ac:dyDescent="0.25">
      <c r="A76" s="16" t="s">
        <v>105</v>
      </c>
      <c r="B76" s="14" t="s">
        <v>306</v>
      </c>
      <c r="C76" s="15" t="s">
        <v>308</v>
      </c>
      <c r="D76" s="17" t="s">
        <v>629</v>
      </c>
      <c r="E76" s="37" t="s">
        <v>23</v>
      </c>
      <c r="F76" s="10" t="s">
        <v>37</v>
      </c>
      <c r="G76" s="10"/>
      <c r="H76" s="10"/>
      <c r="I76" s="38"/>
      <c r="J76" s="25"/>
      <c r="K76" s="26"/>
      <c r="L76" s="39" t="s">
        <v>0</v>
      </c>
      <c r="M76" s="40" t="s">
        <v>0</v>
      </c>
      <c r="N76" s="40" t="s">
        <v>0</v>
      </c>
      <c r="O76" s="40" t="s">
        <v>0</v>
      </c>
      <c r="P76" s="40" t="s">
        <v>0</v>
      </c>
      <c r="Q76" s="40" t="s">
        <v>0</v>
      </c>
      <c r="R76" s="40" t="s">
        <v>0</v>
      </c>
      <c r="S76" s="26" t="s">
        <v>634</v>
      </c>
    </row>
    <row r="77" spans="1:19" ht="75" x14ac:dyDescent="0.25">
      <c r="A77" s="16" t="s">
        <v>105</v>
      </c>
      <c r="B77" s="14" t="s">
        <v>631</v>
      </c>
      <c r="C77" s="15" t="s">
        <v>635</v>
      </c>
      <c r="D77" s="17" t="s">
        <v>629</v>
      </c>
      <c r="E77" s="37" t="s">
        <v>23</v>
      </c>
      <c r="F77" s="10" t="s">
        <v>37</v>
      </c>
      <c r="G77" s="10"/>
      <c r="H77" s="10"/>
      <c r="I77" s="38"/>
      <c r="J77" s="25"/>
      <c r="K77" s="26"/>
      <c r="L77" s="39" t="s">
        <v>0</v>
      </c>
      <c r="M77" s="40" t="s">
        <v>0</v>
      </c>
      <c r="N77" s="40" t="s">
        <v>0</v>
      </c>
      <c r="O77" s="40" t="s">
        <v>0</v>
      </c>
      <c r="P77" s="40" t="s">
        <v>0</v>
      </c>
      <c r="Q77" s="40" t="s">
        <v>0</v>
      </c>
      <c r="R77" s="40" t="s">
        <v>0</v>
      </c>
      <c r="S77" s="26" t="s">
        <v>634</v>
      </c>
    </row>
    <row r="78" spans="1:19" ht="75" x14ac:dyDescent="0.25">
      <c r="A78" s="16" t="s">
        <v>105</v>
      </c>
      <c r="B78" s="14" t="s">
        <v>631</v>
      </c>
      <c r="C78" s="15" t="s">
        <v>633</v>
      </c>
      <c r="D78" s="17" t="s">
        <v>629</v>
      </c>
      <c r="E78" s="37" t="s">
        <v>23</v>
      </c>
      <c r="F78" s="10" t="s">
        <v>37</v>
      </c>
      <c r="G78" s="10"/>
      <c r="H78" s="10"/>
      <c r="I78" s="38"/>
      <c r="J78" s="25"/>
      <c r="K78" s="26"/>
      <c r="L78" s="39" t="s">
        <v>0</v>
      </c>
      <c r="M78" s="40" t="s">
        <v>0</v>
      </c>
      <c r="N78" s="40" t="s">
        <v>0</v>
      </c>
      <c r="O78" s="40" t="s">
        <v>0</v>
      </c>
      <c r="P78" s="40" t="s">
        <v>0</v>
      </c>
      <c r="Q78" s="40" t="s">
        <v>0</v>
      </c>
      <c r="R78" s="40" t="s">
        <v>0</v>
      </c>
      <c r="S78" s="26" t="s">
        <v>632</v>
      </c>
    </row>
    <row r="79" spans="1:19" ht="75" x14ac:dyDescent="0.25">
      <c r="A79" s="16" t="s">
        <v>105</v>
      </c>
      <c r="B79" s="14" t="s">
        <v>631</v>
      </c>
      <c r="C79" s="15" t="s">
        <v>630</v>
      </c>
      <c r="D79" s="17" t="s">
        <v>629</v>
      </c>
      <c r="E79" s="37" t="s">
        <v>23</v>
      </c>
      <c r="F79" s="10" t="s">
        <v>37</v>
      </c>
      <c r="G79" s="10"/>
      <c r="H79" s="10"/>
      <c r="I79" s="38"/>
      <c r="J79" s="25"/>
      <c r="K79" s="26"/>
      <c r="L79" s="39" t="s">
        <v>0</v>
      </c>
      <c r="M79" s="40" t="s">
        <v>0</v>
      </c>
      <c r="N79" s="40" t="s">
        <v>0</v>
      </c>
      <c r="O79" s="40" t="s">
        <v>0</v>
      </c>
      <c r="P79" s="40" t="s">
        <v>0</v>
      </c>
      <c r="Q79" s="40" t="s">
        <v>0</v>
      </c>
      <c r="R79" s="40" t="s">
        <v>0</v>
      </c>
      <c r="S79" s="26" t="s">
        <v>628</v>
      </c>
    </row>
    <row r="80" spans="1:19" ht="90" x14ac:dyDescent="0.25">
      <c r="A80" s="16" t="s">
        <v>105</v>
      </c>
      <c r="B80" s="14" t="s">
        <v>625</v>
      </c>
      <c r="C80" s="15" t="s">
        <v>627</v>
      </c>
      <c r="D80" s="17" t="s">
        <v>623</v>
      </c>
      <c r="E80" s="37" t="s">
        <v>23</v>
      </c>
      <c r="F80" s="10" t="s">
        <v>45</v>
      </c>
      <c r="G80" s="10"/>
      <c r="H80" s="10"/>
      <c r="I80" s="38"/>
      <c r="J80" s="25"/>
      <c r="K80" s="26"/>
      <c r="L80" s="39" t="s">
        <v>0</v>
      </c>
      <c r="M80" s="40" t="s">
        <v>0</v>
      </c>
      <c r="N80" s="40" t="s">
        <v>0</v>
      </c>
      <c r="O80" s="40" t="s">
        <v>0</v>
      </c>
      <c r="P80" s="40" t="s">
        <v>0</v>
      </c>
      <c r="Q80" s="40" t="s">
        <v>0</v>
      </c>
      <c r="R80" s="40" t="s">
        <v>0</v>
      </c>
      <c r="S80" s="26" t="s">
        <v>626</v>
      </c>
    </row>
    <row r="81" spans="1:19" ht="90" x14ac:dyDescent="0.25">
      <c r="A81" s="16" t="s">
        <v>105</v>
      </c>
      <c r="B81" s="14" t="s">
        <v>625</v>
      </c>
      <c r="C81" s="15" t="s">
        <v>624</v>
      </c>
      <c r="D81" s="17" t="s">
        <v>623</v>
      </c>
      <c r="E81" s="37" t="s">
        <v>23</v>
      </c>
      <c r="F81" s="10" t="s">
        <v>79</v>
      </c>
      <c r="G81" s="10"/>
      <c r="H81" s="10"/>
      <c r="I81" s="38"/>
      <c r="J81" s="25"/>
      <c r="K81" s="26"/>
      <c r="L81" s="39" t="s">
        <v>0</v>
      </c>
      <c r="M81" s="40" t="s">
        <v>0</v>
      </c>
      <c r="N81" s="40" t="s">
        <v>0</v>
      </c>
      <c r="O81" s="40" t="s">
        <v>0</v>
      </c>
      <c r="P81" s="40" t="s">
        <v>0</v>
      </c>
      <c r="Q81" s="40" t="s">
        <v>0</v>
      </c>
      <c r="R81" s="40" t="s">
        <v>0</v>
      </c>
      <c r="S81" s="26" t="s">
        <v>622</v>
      </c>
    </row>
    <row r="82" spans="1:19" ht="180" x14ac:dyDescent="0.25">
      <c r="A82" s="16" t="s">
        <v>105</v>
      </c>
      <c r="B82" s="14" t="s">
        <v>556</v>
      </c>
      <c r="C82" s="15" t="s">
        <v>621</v>
      </c>
      <c r="D82" s="17" t="s">
        <v>608</v>
      </c>
      <c r="E82" s="37" t="s">
        <v>513</v>
      </c>
      <c r="F82" s="6" t="s">
        <v>36</v>
      </c>
      <c r="G82" s="7" t="s">
        <v>57</v>
      </c>
      <c r="H82" s="7" t="s">
        <v>65</v>
      </c>
      <c r="I82" s="38"/>
      <c r="J82" s="2" t="s">
        <v>18</v>
      </c>
      <c r="K82" s="2" t="s">
        <v>21</v>
      </c>
      <c r="L82" s="39" t="s">
        <v>1</v>
      </c>
      <c r="M82" s="40" t="s">
        <v>2</v>
      </c>
      <c r="N82" s="40" t="s">
        <v>2</v>
      </c>
      <c r="O82" s="40" t="s">
        <v>2</v>
      </c>
      <c r="P82" s="40" t="s">
        <v>1</v>
      </c>
      <c r="Q82" s="40" t="s">
        <v>1</v>
      </c>
      <c r="R82" s="40" t="s">
        <v>1</v>
      </c>
      <c r="S82" s="16" t="s">
        <v>620</v>
      </c>
    </row>
    <row r="83" spans="1:19" ht="75" x14ac:dyDescent="0.25">
      <c r="A83" s="16" t="s">
        <v>105</v>
      </c>
      <c r="B83" s="14" t="s">
        <v>556</v>
      </c>
      <c r="C83" s="15" t="s">
        <v>619</v>
      </c>
      <c r="D83" s="17" t="s">
        <v>608</v>
      </c>
      <c r="E83" t="s">
        <v>23</v>
      </c>
      <c r="F83" s="6" t="s">
        <v>52</v>
      </c>
      <c r="G83" s="10"/>
      <c r="H83" s="10"/>
      <c r="I83" s="38"/>
      <c r="J83" s="2" t="s">
        <v>21</v>
      </c>
      <c r="K83" s="2" t="s">
        <v>52</v>
      </c>
      <c r="L83" s="39" t="s">
        <v>2</v>
      </c>
      <c r="M83" s="40" t="s">
        <v>2</v>
      </c>
      <c r="N83" s="40" t="s">
        <v>2</v>
      </c>
      <c r="O83" s="40" t="s">
        <v>2</v>
      </c>
      <c r="P83" s="40" t="s">
        <v>1</v>
      </c>
      <c r="Q83" s="40" t="s">
        <v>2</v>
      </c>
      <c r="R83" s="40" t="s">
        <v>2</v>
      </c>
      <c r="S83" s="15" t="s">
        <v>618</v>
      </c>
    </row>
    <row r="84" spans="1:19" ht="75" x14ac:dyDescent="0.25">
      <c r="A84" s="16" t="s">
        <v>105</v>
      </c>
      <c r="B84" s="14" t="s">
        <v>556</v>
      </c>
      <c r="C84" s="15" t="s">
        <v>617</v>
      </c>
      <c r="D84" s="17" t="s">
        <v>608</v>
      </c>
      <c r="E84" s="37" t="s">
        <v>23</v>
      </c>
      <c r="F84" s="7" t="s">
        <v>97</v>
      </c>
      <c r="G84" s="6" t="s">
        <v>85</v>
      </c>
      <c r="H84" s="6" t="s">
        <v>77</v>
      </c>
      <c r="I84" s="38"/>
      <c r="J84" s="2" t="s">
        <v>21</v>
      </c>
      <c r="K84" s="2" t="s">
        <v>15</v>
      </c>
      <c r="L84" s="39" t="s">
        <v>1</v>
      </c>
      <c r="M84" s="40" t="s">
        <v>2</v>
      </c>
      <c r="N84" s="40" t="s">
        <v>2</v>
      </c>
      <c r="O84" s="40" t="s">
        <v>2</v>
      </c>
      <c r="P84" s="40" t="s">
        <v>1</v>
      </c>
      <c r="Q84" s="40" t="s">
        <v>2</v>
      </c>
      <c r="R84" s="40" t="s">
        <v>2</v>
      </c>
      <c r="S84" s="16" t="s">
        <v>613</v>
      </c>
    </row>
    <row r="85" spans="1:19" ht="90" x14ac:dyDescent="0.25">
      <c r="A85" s="16" t="s">
        <v>105</v>
      </c>
      <c r="B85" s="14" t="s">
        <v>556</v>
      </c>
      <c r="C85" s="15" t="s">
        <v>616</v>
      </c>
      <c r="D85" s="17" t="s">
        <v>608</v>
      </c>
      <c r="E85" s="37" t="s">
        <v>23</v>
      </c>
      <c r="F85" s="6" t="s">
        <v>53</v>
      </c>
      <c r="G85" s="6" t="s">
        <v>50</v>
      </c>
      <c r="H85" s="6" t="s">
        <v>66</v>
      </c>
      <c r="I85" s="6" t="s">
        <v>77</v>
      </c>
      <c r="J85" s="2" t="s">
        <v>18</v>
      </c>
      <c r="K85" s="26" t="s">
        <v>15</v>
      </c>
      <c r="L85" s="39" t="s">
        <v>1</v>
      </c>
      <c r="M85" s="40" t="s">
        <v>2</v>
      </c>
      <c r="N85" s="40" t="s">
        <v>2</v>
      </c>
      <c r="O85" s="40" t="s">
        <v>2</v>
      </c>
      <c r="P85" s="40" t="s">
        <v>1</v>
      </c>
      <c r="Q85" s="40" t="s">
        <v>1</v>
      </c>
      <c r="R85" s="40" t="s">
        <v>1</v>
      </c>
      <c r="S85" s="16" t="s">
        <v>615</v>
      </c>
    </row>
    <row r="86" spans="1:19" ht="90" x14ac:dyDescent="0.25">
      <c r="A86" s="16" t="s">
        <v>105</v>
      </c>
      <c r="B86" s="14" t="s">
        <v>556</v>
      </c>
      <c r="C86" s="15" t="s">
        <v>614</v>
      </c>
      <c r="D86" s="17" t="s">
        <v>608</v>
      </c>
      <c r="E86" s="37" t="s">
        <v>23</v>
      </c>
      <c r="F86" s="6" t="s">
        <v>53</v>
      </c>
      <c r="G86" s="6" t="s">
        <v>37</v>
      </c>
      <c r="H86" s="10"/>
      <c r="I86" s="38"/>
      <c r="J86" s="2" t="s">
        <v>18</v>
      </c>
      <c r="K86" s="2" t="s">
        <v>17</v>
      </c>
      <c r="L86" s="39" t="s">
        <v>1</v>
      </c>
      <c r="M86" s="40" t="s">
        <v>2</v>
      </c>
      <c r="N86" s="40" t="s">
        <v>0</v>
      </c>
      <c r="O86" s="40" t="s">
        <v>2</v>
      </c>
      <c r="P86" s="40" t="s">
        <v>2</v>
      </c>
      <c r="Q86" s="40" t="s">
        <v>2</v>
      </c>
      <c r="R86" s="40" t="s">
        <v>2</v>
      </c>
      <c r="S86" s="15" t="s">
        <v>613</v>
      </c>
    </row>
    <row r="87" spans="1:19" ht="110.25" x14ac:dyDescent="0.25">
      <c r="A87" s="16" t="s">
        <v>105</v>
      </c>
      <c r="B87" s="14" t="s">
        <v>556</v>
      </c>
      <c r="C87" s="15" t="s">
        <v>612</v>
      </c>
      <c r="D87" s="17" t="s">
        <v>608</v>
      </c>
      <c r="E87" s="37" t="s">
        <v>23</v>
      </c>
      <c r="F87" s="7" t="s">
        <v>65</v>
      </c>
      <c r="G87" s="6" t="s">
        <v>71</v>
      </c>
      <c r="H87" s="6" t="s">
        <v>37</v>
      </c>
      <c r="I87" s="38"/>
      <c r="J87" s="2" t="s">
        <v>18</v>
      </c>
      <c r="K87" s="26" t="s">
        <v>15</v>
      </c>
      <c r="L87" s="39" t="s">
        <v>1</v>
      </c>
      <c r="M87" s="40" t="s">
        <v>1</v>
      </c>
      <c r="N87" s="40" t="s">
        <v>2</v>
      </c>
      <c r="O87" s="40" t="s">
        <v>2</v>
      </c>
      <c r="P87" s="40" t="s">
        <v>2</v>
      </c>
      <c r="Q87" s="40" t="s">
        <v>2</v>
      </c>
      <c r="R87" s="40" t="s">
        <v>2</v>
      </c>
      <c r="S87" s="15" t="s">
        <v>611</v>
      </c>
    </row>
    <row r="88" spans="1:19" ht="63.75" thickBot="1" x14ac:dyDescent="0.3">
      <c r="A88" s="19" t="s">
        <v>105</v>
      </c>
      <c r="B88" s="20" t="s">
        <v>610</v>
      </c>
      <c r="C88" s="21" t="s">
        <v>609</v>
      </c>
      <c r="D88" s="22" t="s">
        <v>608</v>
      </c>
      <c r="E88" s="55" t="s">
        <v>23</v>
      </c>
      <c r="F88" s="6" t="s">
        <v>37</v>
      </c>
      <c r="G88" s="6" t="s">
        <v>71</v>
      </c>
      <c r="H88" s="6" t="s">
        <v>66</v>
      </c>
      <c r="I88" s="56"/>
      <c r="J88" s="2" t="s">
        <v>15</v>
      </c>
      <c r="K88" s="28" t="s">
        <v>15</v>
      </c>
      <c r="L88" s="57" t="s">
        <v>1</v>
      </c>
      <c r="M88" s="58" t="s">
        <v>2</v>
      </c>
      <c r="N88" s="58" t="s">
        <v>1</v>
      </c>
      <c r="O88" s="58" t="s">
        <v>2</v>
      </c>
      <c r="P88" s="58" t="s">
        <v>1</v>
      </c>
      <c r="Q88" s="58" t="s">
        <v>1</v>
      </c>
      <c r="R88" s="58" t="s">
        <v>1</v>
      </c>
      <c r="S88" s="15" t="s">
        <v>607</v>
      </c>
    </row>
  </sheetData>
  <autoFilter ref="A4:S88">
    <filterColumn colId="4">
      <filters>
        <filter val="SI"/>
      </filters>
    </filterColumn>
  </autoFilter>
  <mergeCells count="11">
    <mergeCell ref="A1:S1"/>
    <mergeCell ref="J2:K3"/>
    <mergeCell ref="L2:S2"/>
    <mergeCell ref="L3:Q3"/>
    <mergeCell ref="R3:R4"/>
    <mergeCell ref="S3:S4"/>
    <mergeCell ref="E2:I3"/>
    <mergeCell ref="A2:A4"/>
    <mergeCell ref="B2:B4"/>
    <mergeCell ref="C2:C4"/>
    <mergeCell ref="D2:D4"/>
  </mergeCells>
  <pageMargins left="0.25" right="0.25" top="0.75" bottom="0.75" header="0.3" footer="0.3"/>
  <pageSetup paperSize="8" scale="38"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'C:\Users\utente_01\Dropbox\LAVORI IN CORSO\VALUTAZIONE DEL RISCHIO 2022\RISCONTRI\[Valutazione del rischio_Direzione offerta formativa e servizi agli studenti.xlsx]MT2'!#REF!</xm:f>
          </x14:formula1>
          <xm:sqref>L5:R88</xm:sqref>
        </x14:dataValidation>
        <x14:dataValidation type="list" allowBlank="1" showInputMessage="1" showErrorMessage="1">
          <x14:formula1>
            <xm:f>'C:\Users\utente_01\Dropbox\LAVORI IN CORSO\VALUTAZIONE DEL RISCHIO 2022\RISCONTRI\[Valutazione del rischio_Direzione offerta formativa e servizi agli studenti.xlsx]EVENTI RISCHIOSI'!#REF!</xm:f>
          </x14:formula1>
          <xm:sqref>F5:H88</xm:sqref>
        </x14:dataValidation>
        <x14:dataValidation type="list" allowBlank="1" showInputMessage="1" showErrorMessage="1">
          <x14:formula1>
            <xm:f>'C:\Users\utente_01\Dropbox\LAVORI IN CORSO\VALUTAZIONE DEL RISCHIO 2022\RISCONTRI\[Valutazione del rischio_Direzione offerta formativa e servizi agli studenti.xlsx]MT1'!#REF!</xm:f>
          </x14:formula1>
          <xm:sqref>E5:E88</xm:sqref>
        </x14:dataValidation>
        <x14:dataValidation type="list" allowBlank="1" showInputMessage="1" showErrorMessage="1">
          <x14:formula1>
            <xm:f>'C:\Users\utente_01\Dropbox\LAVORI IN CORSO\VALUTAZIONE DEL RISCHIO 2022\RISCONTRI\[Valutazione del rischio_Direzione offerta formativa e servizi agli studenti.xlsx]FATTORI ABILITANTI'!#REF!</xm:f>
          </x14:formula1>
          <xm:sqref>J5:K88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88"/>
  <sheetViews>
    <sheetView zoomScale="75" zoomScaleNormal="75" workbookViewId="0">
      <pane xSplit="4" ySplit="4" topLeftCell="E21" activePane="bottomRight" state="frozen"/>
      <selection pane="topRight" activeCell="E1" sqref="E1"/>
      <selection pane="bottomLeft" activeCell="A4" sqref="A4"/>
      <selection pane="bottomRight" activeCell="B81" sqref="B81"/>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15" t="s">
        <v>814</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37"/>
      <c r="T2" s="338" t="s">
        <v>25</v>
      </c>
    </row>
    <row r="3" spans="1:20" ht="19.5"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24" t="s">
        <v>27</v>
      </c>
      <c r="K4" s="3" t="s">
        <v>28</v>
      </c>
      <c r="L4" s="96" t="s">
        <v>9</v>
      </c>
      <c r="M4" s="95" t="s">
        <v>10</v>
      </c>
      <c r="N4" s="95" t="s">
        <v>11</v>
      </c>
      <c r="O4" s="95" t="s">
        <v>12</v>
      </c>
      <c r="P4" s="95" t="s">
        <v>13</v>
      </c>
      <c r="Q4" s="95" t="s">
        <v>14</v>
      </c>
      <c r="R4" s="351"/>
      <c r="S4" s="352"/>
      <c r="T4" s="340"/>
    </row>
    <row r="5" spans="1:20" ht="60" hidden="1" x14ac:dyDescent="0.25">
      <c r="A5" s="16" t="s">
        <v>105</v>
      </c>
      <c r="B5" s="14" t="s">
        <v>812</v>
      </c>
      <c r="C5" s="15" t="s">
        <v>813</v>
      </c>
      <c r="D5" s="17" t="s">
        <v>810</v>
      </c>
      <c r="E5" s="37" t="s">
        <v>24</v>
      </c>
      <c r="F5" s="10"/>
      <c r="G5" s="10"/>
      <c r="H5" s="10"/>
      <c r="I5" s="38"/>
      <c r="J5" s="25"/>
      <c r="K5" s="67"/>
      <c r="L5" s="94"/>
      <c r="M5" s="93"/>
      <c r="N5" s="93"/>
      <c r="O5" s="93"/>
      <c r="P5" s="93"/>
      <c r="Q5" s="93"/>
      <c r="R5" s="93"/>
      <c r="S5" s="92"/>
      <c r="T5" s="82"/>
    </row>
    <row r="6" spans="1:20" ht="60" hidden="1" x14ac:dyDescent="0.25">
      <c r="A6" s="16" t="s">
        <v>105</v>
      </c>
      <c r="B6" s="14" t="s">
        <v>812</v>
      </c>
      <c r="C6" s="15" t="s">
        <v>811</v>
      </c>
      <c r="D6" s="17" t="s">
        <v>810</v>
      </c>
      <c r="E6" s="37" t="s">
        <v>24</v>
      </c>
      <c r="F6" s="10"/>
      <c r="G6" s="10"/>
      <c r="H6" s="10"/>
      <c r="I6" s="38"/>
      <c r="J6" s="25"/>
      <c r="K6" s="67"/>
      <c r="L6" s="90"/>
      <c r="M6" s="89"/>
      <c r="N6" s="89"/>
      <c r="O6" s="89"/>
      <c r="P6" s="89"/>
      <c r="Q6" s="89"/>
      <c r="R6" s="89"/>
      <c r="S6" s="91"/>
      <c r="T6" s="82"/>
    </row>
    <row r="7" spans="1:20" ht="60" hidden="1" x14ac:dyDescent="0.25">
      <c r="A7" s="16" t="s">
        <v>461</v>
      </c>
      <c r="B7" s="14" t="s">
        <v>803</v>
      </c>
      <c r="C7" s="15" t="s">
        <v>809</v>
      </c>
      <c r="D7" s="17" t="s">
        <v>801</v>
      </c>
      <c r="E7" s="37" t="s">
        <v>24</v>
      </c>
      <c r="F7" s="10"/>
      <c r="G7" s="10"/>
      <c r="H7" s="10"/>
      <c r="I7" s="38"/>
      <c r="J7" s="25"/>
      <c r="K7" s="67"/>
      <c r="L7" s="90"/>
      <c r="M7" s="89"/>
      <c r="N7" s="89"/>
      <c r="O7" s="89"/>
      <c r="P7" s="89"/>
      <c r="Q7" s="89"/>
      <c r="R7" s="89"/>
      <c r="S7" s="91"/>
      <c r="T7" s="82"/>
    </row>
    <row r="8" spans="1:20" ht="120" x14ac:dyDescent="0.25">
      <c r="A8" s="16" t="s">
        <v>461</v>
      </c>
      <c r="B8" s="14" t="s">
        <v>803</v>
      </c>
      <c r="C8" s="15" t="s">
        <v>678</v>
      </c>
      <c r="D8" s="17" t="s">
        <v>801</v>
      </c>
      <c r="E8" s="73" t="s">
        <v>23</v>
      </c>
      <c r="F8" s="74" t="s">
        <v>58</v>
      </c>
      <c r="G8" s="74"/>
      <c r="H8" s="74"/>
      <c r="I8" s="75"/>
      <c r="J8" s="25" t="s">
        <v>15</v>
      </c>
      <c r="K8" s="67"/>
      <c r="L8" s="90" t="s">
        <v>1</v>
      </c>
      <c r="M8" s="89" t="s">
        <v>0</v>
      </c>
      <c r="N8" s="89" t="s">
        <v>0</v>
      </c>
      <c r="O8" s="89" t="s">
        <v>0</v>
      </c>
      <c r="P8" s="89" t="s">
        <v>0</v>
      </c>
      <c r="Q8" s="89" t="s">
        <v>0</v>
      </c>
      <c r="R8" s="89" t="s">
        <v>2</v>
      </c>
      <c r="S8" s="88" t="s">
        <v>807</v>
      </c>
      <c r="T8" s="82"/>
    </row>
    <row r="9" spans="1:20" ht="75" x14ac:dyDescent="0.25">
      <c r="A9" s="16" t="s">
        <v>461</v>
      </c>
      <c r="B9" s="14" t="s">
        <v>803</v>
      </c>
      <c r="C9" s="15" t="s">
        <v>808</v>
      </c>
      <c r="D9" s="17" t="s">
        <v>801</v>
      </c>
      <c r="E9" s="37" t="s">
        <v>23</v>
      </c>
      <c r="F9" s="10" t="s">
        <v>90</v>
      </c>
      <c r="G9" s="10"/>
      <c r="H9" s="10"/>
      <c r="I9" s="38"/>
      <c r="J9" s="25" t="s">
        <v>15</v>
      </c>
      <c r="K9" s="67"/>
      <c r="L9" s="90" t="s">
        <v>2</v>
      </c>
      <c r="M9" s="89" t="s">
        <v>0</v>
      </c>
      <c r="N9" s="89" t="s">
        <v>0</v>
      </c>
      <c r="O9" s="89" t="s">
        <v>0</v>
      </c>
      <c r="P9" s="89" t="s">
        <v>0</v>
      </c>
      <c r="Q9" s="89" t="s">
        <v>0</v>
      </c>
      <c r="R9" s="89" t="s">
        <v>0</v>
      </c>
      <c r="S9" s="88" t="s">
        <v>807</v>
      </c>
      <c r="T9" s="82"/>
    </row>
    <row r="10" spans="1:20" ht="60" hidden="1" x14ac:dyDescent="0.25">
      <c r="A10" s="16" t="s">
        <v>461</v>
      </c>
      <c r="B10" s="14" t="s">
        <v>803</v>
      </c>
      <c r="C10" s="15" t="s">
        <v>806</v>
      </c>
      <c r="D10" s="17" t="s">
        <v>801</v>
      </c>
      <c r="E10" s="37" t="s">
        <v>24</v>
      </c>
      <c r="F10" s="10"/>
      <c r="G10" s="10"/>
      <c r="H10" s="10"/>
      <c r="I10" s="38"/>
      <c r="J10" s="25"/>
      <c r="K10" s="67"/>
      <c r="L10" s="90"/>
      <c r="M10" s="89"/>
      <c r="N10" s="89"/>
      <c r="O10" s="89"/>
      <c r="P10" s="89"/>
      <c r="Q10" s="89"/>
      <c r="R10" s="89"/>
      <c r="S10" s="91"/>
      <c r="T10" s="82"/>
    </row>
    <row r="11" spans="1:20" ht="60" hidden="1" x14ac:dyDescent="0.25">
      <c r="A11" s="16" t="s">
        <v>461</v>
      </c>
      <c r="B11" s="14" t="s">
        <v>803</v>
      </c>
      <c r="C11" s="15" t="s">
        <v>805</v>
      </c>
      <c r="D11" s="17" t="s">
        <v>801</v>
      </c>
      <c r="E11" s="37" t="s">
        <v>24</v>
      </c>
      <c r="F11" s="10"/>
      <c r="G11" s="10"/>
      <c r="H11" s="10"/>
      <c r="I11" s="38"/>
      <c r="J11" s="25"/>
      <c r="K11" s="67"/>
      <c r="L11" s="90"/>
      <c r="M11" s="89"/>
      <c r="N11" s="89"/>
      <c r="O11" s="89"/>
      <c r="P11" s="89"/>
      <c r="Q11" s="89"/>
      <c r="R11" s="89"/>
      <c r="S11" s="91"/>
      <c r="T11" s="82"/>
    </row>
    <row r="12" spans="1:20" ht="60" hidden="1" x14ac:dyDescent="0.25">
      <c r="A12" s="16" t="s">
        <v>461</v>
      </c>
      <c r="B12" s="14" t="s">
        <v>803</v>
      </c>
      <c r="C12" s="15" t="s">
        <v>804</v>
      </c>
      <c r="D12" s="17" t="s">
        <v>801</v>
      </c>
      <c r="E12" s="37" t="s">
        <v>24</v>
      </c>
      <c r="F12" s="10"/>
      <c r="G12" s="10"/>
      <c r="H12" s="10"/>
      <c r="I12" s="38"/>
      <c r="J12" s="25"/>
      <c r="K12" s="67"/>
      <c r="L12" s="90"/>
      <c r="M12" s="89"/>
      <c r="N12" s="89"/>
      <c r="O12" s="89"/>
      <c r="P12" s="89"/>
      <c r="Q12" s="89"/>
      <c r="R12" s="89"/>
      <c r="S12" s="91"/>
      <c r="T12" s="82"/>
    </row>
    <row r="13" spans="1:20" ht="60" hidden="1" x14ac:dyDescent="0.25">
      <c r="A13" s="16" t="s">
        <v>461</v>
      </c>
      <c r="B13" s="14" t="s">
        <v>803</v>
      </c>
      <c r="C13" s="15" t="s">
        <v>802</v>
      </c>
      <c r="D13" s="17" t="s">
        <v>801</v>
      </c>
      <c r="E13" s="37" t="s">
        <v>24</v>
      </c>
      <c r="F13" s="10"/>
      <c r="G13" s="10"/>
      <c r="H13" s="10"/>
      <c r="I13" s="38"/>
      <c r="J13" s="25"/>
      <c r="K13" s="67"/>
      <c r="L13" s="90"/>
      <c r="M13" s="89"/>
      <c r="N13" s="89"/>
      <c r="O13" s="89"/>
      <c r="P13" s="89"/>
      <c r="Q13" s="89"/>
      <c r="R13" s="89"/>
      <c r="S13" s="91"/>
      <c r="T13" s="82"/>
    </row>
    <row r="14" spans="1:20" ht="62.25" hidden="1" customHeight="1" x14ac:dyDescent="0.25">
      <c r="A14" s="16" t="s">
        <v>105</v>
      </c>
      <c r="B14" s="14" t="s">
        <v>132</v>
      </c>
      <c r="C14" s="15" t="s">
        <v>133</v>
      </c>
      <c r="D14" s="17" t="s">
        <v>800</v>
      </c>
      <c r="E14" s="37" t="s">
        <v>24</v>
      </c>
      <c r="F14" s="10"/>
      <c r="G14" s="10"/>
      <c r="H14" s="10"/>
      <c r="I14" s="38"/>
      <c r="J14" s="25"/>
      <c r="K14" s="67"/>
      <c r="L14" s="90"/>
      <c r="M14" s="89"/>
      <c r="N14" s="89"/>
      <c r="O14" s="89"/>
      <c r="P14" s="89"/>
      <c r="Q14" s="89"/>
      <c r="R14" s="89"/>
      <c r="S14" s="88"/>
      <c r="T14" s="82"/>
    </row>
    <row r="15" spans="1:20" ht="67.5" hidden="1" customHeight="1" x14ac:dyDescent="0.25">
      <c r="A15" s="16" t="s">
        <v>105</v>
      </c>
      <c r="B15" s="14" t="s">
        <v>132</v>
      </c>
      <c r="C15" s="15" t="s">
        <v>449</v>
      </c>
      <c r="D15" s="17" t="s">
        <v>800</v>
      </c>
      <c r="E15" s="37" t="s">
        <v>24</v>
      </c>
      <c r="F15" s="10"/>
      <c r="G15" s="10"/>
      <c r="H15" s="10"/>
      <c r="I15" s="38"/>
      <c r="J15" s="25"/>
      <c r="K15" s="67"/>
      <c r="L15" s="90"/>
      <c r="M15" s="89"/>
      <c r="N15" s="89"/>
      <c r="O15" s="89"/>
      <c r="P15" s="89"/>
      <c r="Q15" s="89"/>
      <c r="R15" s="89"/>
      <c r="S15" s="88"/>
      <c r="T15" s="82"/>
    </row>
    <row r="16" spans="1:20" ht="90" hidden="1" x14ac:dyDescent="0.25">
      <c r="A16" s="16" t="s">
        <v>105</v>
      </c>
      <c r="B16" s="14" t="s">
        <v>798</v>
      </c>
      <c r="C16" s="15" t="s">
        <v>799</v>
      </c>
      <c r="D16" s="17" t="s">
        <v>796</v>
      </c>
      <c r="E16" s="37" t="s">
        <v>24</v>
      </c>
      <c r="F16" s="10"/>
      <c r="G16" s="10"/>
      <c r="H16" s="10"/>
      <c r="I16" s="38"/>
      <c r="J16" s="25"/>
      <c r="K16" s="67"/>
      <c r="L16" s="90"/>
      <c r="M16" s="89"/>
      <c r="N16" s="89"/>
      <c r="O16" s="89"/>
      <c r="P16" s="89"/>
      <c r="Q16" s="89"/>
      <c r="R16" s="89"/>
      <c r="S16" s="91"/>
      <c r="T16" s="82"/>
    </row>
    <row r="17" spans="1:20" ht="90" hidden="1" x14ac:dyDescent="0.25">
      <c r="A17" s="16" t="s">
        <v>105</v>
      </c>
      <c r="B17" s="14" t="s">
        <v>798</v>
      </c>
      <c r="C17" s="15" t="s">
        <v>766</v>
      </c>
      <c r="D17" s="17" t="s">
        <v>796</v>
      </c>
      <c r="E17" s="37" t="s">
        <v>24</v>
      </c>
      <c r="F17" s="10"/>
      <c r="G17" s="10"/>
      <c r="H17" s="10"/>
      <c r="I17" s="38"/>
      <c r="J17" s="25"/>
      <c r="K17" s="67"/>
      <c r="L17" s="90"/>
      <c r="M17" s="89"/>
      <c r="N17" s="89"/>
      <c r="O17" s="89"/>
      <c r="P17" s="89"/>
      <c r="Q17" s="89"/>
      <c r="R17" s="89"/>
      <c r="S17" s="91"/>
      <c r="T17" s="82"/>
    </row>
    <row r="18" spans="1:20" ht="90" hidden="1" x14ac:dyDescent="0.25">
      <c r="A18" s="16" t="s">
        <v>105</v>
      </c>
      <c r="B18" s="14" t="s">
        <v>798</v>
      </c>
      <c r="C18" s="15" t="s">
        <v>797</v>
      </c>
      <c r="D18" s="17" t="s">
        <v>796</v>
      </c>
      <c r="E18" s="37" t="s">
        <v>24</v>
      </c>
      <c r="F18" s="10"/>
      <c r="G18" s="10"/>
      <c r="H18" s="10"/>
      <c r="I18" s="38"/>
      <c r="J18" s="25"/>
      <c r="K18" s="67"/>
      <c r="L18" s="90"/>
      <c r="M18" s="89"/>
      <c r="N18" s="89"/>
      <c r="O18" s="89"/>
      <c r="P18" s="89"/>
      <c r="Q18" s="89"/>
      <c r="R18" s="89"/>
      <c r="S18" s="91"/>
      <c r="T18" s="82"/>
    </row>
    <row r="19" spans="1:20" ht="60" hidden="1" x14ac:dyDescent="0.25">
      <c r="A19" s="16" t="s">
        <v>127</v>
      </c>
      <c r="B19" s="14" t="s">
        <v>793</v>
      </c>
      <c r="C19" s="15" t="s">
        <v>766</v>
      </c>
      <c r="D19" s="17" t="s">
        <v>785</v>
      </c>
      <c r="E19" s="37" t="s">
        <v>24</v>
      </c>
      <c r="F19" s="10"/>
      <c r="G19" s="10"/>
      <c r="H19" s="10"/>
      <c r="I19" s="38"/>
      <c r="J19" s="25"/>
      <c r="K19" s="67"/>
      <c r="L19" s="90"/>
      <c r="M19" s="89"/>
      <c r="N19" s="89"/>
      <c r="O19" s="89"/>
      <c r="P19" s="89"/>
      <c r="Q19" s="89"/>
      <c r="R19" s="89"/>
      <c r="S19" s="91"/>
      <c r="T19" s="82"/>
    </row>
    <row r="20" spans="1:20" ht="60" hidden="1" x14ac:dyDescent="0.25">
      <c r="A20" s="16" t="s">
        <v>127</v>
      </c>
      <c r="B20" s="14" t="s">
        <v>793</v>
      </c>
      <c r="C20" s="15" t="s">
        <v>790</v>
      </c>
      <c r="D20" s="17" t="s">
        <v>785</v>
      </c>
      <c r="E20" s="37" t="s">
        <v>24</v>
      </c>
      <c r="F20" s="10"/>
      <c r="G20" s="10"/>
      <c r="H20" s="10"/>
      <c r="I20" s="38"/>
      <c r="J20" s="25"/>
      <c r="K20" s="67"/>
      <c r="L20" s="90"/>
      <c r="M20" s="89"/>
      <c r="N20" s="89"/>
      <c r="O20" s="89"/>
      <c r="P20" s="89"/>
      <c r="Q20" s="89"/>
      <c r="R20" s="89"/>
      <c r="S20" s="91"/>
      <c r="T20" s="82"/>
    </row>
    <row r="21" spans="1:20" ht="90" x14ac:dyDescent="0.25">
      <c r="A21" s="16" t="s">
        <v>127</v>
      </c>
      <c r="B21" s="14" t="s">
        <v>793</v>
      </c>
      <c r="C21" s="15" t="s">
        <v>678</v>
      </c>
      <c r="D21" s="17" t="s">
        <v>785</v>
      </c>
      <c r="E21" s="37" t="s">
        <v>23</v>
      </c>
      <c r="F21" s="10" t="s">
        <v>52</v>
      </c>
      <c r="G21" s="10" t="s">
        <v>53</v>
      </c>
      <c r="H21" s="10" t="s">
        <v>62</v>
      </c>
      <c r="I21" s="38"/>
      <c r="J21" s="25"/>
      <c r="K21" s="67"/>
      <c r="L21" s="90" t="s">
        <v>2</v>
      </c>
      <c r="M21" s="89" t="s">
        <v>0</v>
      </c>
      <c r="N21" s="89" t="s">
        <v>0</v>
      </c>
      <c r="O21" s="89" t="s">
        <v>0</v>
      </c>
      <c r="P21" s="89" t="s">
        <v>0</v>
      </c>
      <c r="Q21" s="89" t="s">
        <v>0</v>
      </c>
      <c r="R21" s="89" t="s">
        <v>0</v>
      </c>
      <c r="S21" s="91" t="s">
        <v>795</v>
      </c>
      <c r="T21" s="82"/>
    </row>
    <row r="22" spans="1:20" ht="60" hidden="1" x14ac:dyDescent="0.25">
      <c r="A22" s="16" t="s">
        <v>127</v>
      </c>
      <c r="B22" s="14" t="s">
        <v>793</v>
      </c>
      <c r="C22" s="15" t="s">
        <v>794</v>
      </c>
      <c r="D22" s="17" t="s">
        <v>785</v>
      </c>
      <c r="E22" s="37" t="s">
        <v>24</v>
      </c>
      <c r="F22" s="10"/>
      <c r="G22" s="10"/>
      <c r="H22" s="10"/>
      <c r="I22" s="38"/>
      <c r="J22" s="25"/>
      <c r="K22" s="67"/>
      <c r="L22" s="90"/>
      <c r="M22" s="89"/>
      <c r="N22" s="89"/>
      <c r="O22" s="89"/>
      <c r="P22" s="89"/>
      <c r="Q22" s="89"/>
      <c r="R22" s="89"/>
      <c r="S22" s="91"/>
      <c r="T22" s="82"/>
    </row>
    <row r="23" spans="1:20" ht="60" x14ac:dyDescent="0.25">
      <c r="A23" s="16" t="s">
        <v>127</v>
      </c>
      <c r="B23" s="14" t="s">
        <v>793</v>
      </c>
      <c r="C23" s="15" t="s">
        <v>792</v>
      </c>
      <c r="D23" s="17" t="s">
        <v>785</v>
      </c>
      <c r="E23" s="37" t="s">
        <v>23</v>
      </c>
      <c r="F23" s="10" t="s">
        <v>52</v>
      </c>
      <c r="G23" s="10" t="s">
        <v>53</v>
      </c>
      <c r="H23" s="10"/>
      <c r="I23" s="38"/>
      <c r="J23" s="25" t="s">
        <v>29</v>
      </c>
      <c r="K23" s="67"/>
      <c r="L23" s="90" t="s">
        <v>2</v>
      </c>
      <c r="M23" s="89" t="s">
        <v>0</v>
      </c>
      <c r="N23" s="89" t="s">
        <v>0</v>
      </c>
      <c r="O23" s="89" t="s">
        <v>0</v>
      </c>
      <c r="P23" s="89" t="s">
        <v>0</v>
      </c>
      <c r="Q23" s="89" t="s">
        <v>0</v>
      </c>
      <c r="R23" s="89" t="s">
        <v>0</v>
      </c>
      <c r="S23" s="88" t="s">
        <v>791</v>
      </c>
      <c r="T23" s="82"/>
    </row>
    <row r="24" spans="1:20" ht="60" hidden="1" x14ac:dyDescent="0.25">
      <c r="A24" s="16" t="s">
        <v>105</v>
      </c>
      <c r="B24" s="14" t="s">
        <v>610</v>
      </c>
      <c r="C24" s="15" t="s">
        <v>238</v>
      </c>
      <c r="D24" s="17" t="s">
        <v>785</v>
      </c>
      <c r="E24" s="37" t="s">
        <v>24</v>
      </c>
      <c r="F24" s="10"/>
      <c r="G24" s="10"/>
      <c r="H24" s="10"/>
      <c r="I24" s="38"/>
      <c r="J24" s="25"/>
      <c r="K24" s="67"/>
      <c r="L24" s="90"/>
      <c r="M24" s="89"/>
      <c r="N24" s="89"/>
      <c r="O24" s="89"/>
      <c r="P24" s="89"/>
      <c r="Q24" s="89"/>
      <c r="R24" s="89"/>
      <c r="S24" s="91"/>
      <c r="T24" s="82"/>
    </row>
    <row r="25" spans="1:20" ht="60" hidden="1" x14ac:dyDescent="0.25">
      <c r="A25" s="16" t="s">
        <v>105</v>
      </c>
      <c r="B25" s="14" t="s">
        <v>610</v>
      </c>
      <c r="C25" s="15" t="s">
        <v>790</v>
      </c>
      <c r="D25" s="17" t="s">
        <v>785</v>
      </c>
      <c r="E25" s="37" t="s">
        <v>24</v>
      </c>
      <c r="F25" s="10"/>
      <c r="G25" s="10"/>
      <c r="H25" s="10"/>
      <c r="I25" s="38"/>
      <c r="J25" s="25"/>
      <c r="K25" s="67"/>
      <c r="L25" s="90"/>
      <c r="M25" s="89"/>
      <c r="N25" s="89"/>
      <c r="O25" s="89"/>
      <c r="P25" s="89"/>
      <c r="Q25" s="89"/>
      <c r="R25" s="89"/>
      <c r="S25" s="91"/>
      <c r="T25" s="82"/>
    </row>
    <row r="26" spans="1:20" ht="90" x14ac:dyDescent="0.25">
      <c r="A26" s="16" t="s">
        <v>105</v>
      </c>
      <c r="B26" s="14" t="s">
        <v>610</v>
      </c>
      <c r="C26" s="15" t="s">
        <v>678</v>
      </c>
      <c r="D26" s="17" t="s">
        <v>785</v>
      </c>
      <c r="E26" s="37" t="s">
        <v>23</v>
      </c>
      <c r="F26" s="10" t="s">
        <v>52</v>
      </c>
      <c r="G26" s="10" t="s">
        <v>53</v>
      </c>
      <c r="H26" s="10"/>
      <c r="I26" s="38"/>
      <c r="J26" s="25" t="s">
        <v>29</v>
      </c>
      <c r="K26" s="67"/>
      <c r="L26" s="90" t="s">
        <v>2</v>
      </c>
      <c r="M26" s="89" t="s">
        <v>0</v>
      </c>
      <c r="N26" s="89" t="s">
        <v>0</v>
      </c>
      <c r="O26" s="89" t="s">
        <v>0</v>
      </c>
      <c r="P26" s="89" t="s">
        <v>0</v>
      </c>
      <c r="Q26" s="89" t="s">
        <v>0</v>
      </c>
      <c r="R26" s="89" t="s">
        <v>0</v>
      </c>
      <c r="S26" s="88" t="s">
        <v>789</v>
      </c>
      <c r="T26" s="82"/>
    </row>
    <row r="27" spans="1:20" ht="60" hidden="1" x14ac:dyDescent="0.25">
      <c r="A27" s="16" t="s">
        <v>105</v>
      </c>
      <c r="B27" s="14" t="s">
        <v>610</v>
      </c>
      <c r="C27" s="15" t="s">
        <v>788</v>
      </c>
      <c r="D27" s="17" t="s">
        <v>730</v>
      </c>
      <c r="E27" s="37" t="s">
        <v>24</v>
      </c>
      <c r="F27" s="10"/>
      <c r="G27" s="10"/>
      <c r="H27" s="10"/>
      <c r="I27" s="38"/>
      <c r="J27" s="25"/>
      <c r="K27" s="67"/>
      <c r="L27" s="90"/>
      <c r="M27" s="89"/>
      <c r="N27" s="89"/>
      <c r="O27" s="89"/>
      <c r="P27" s="89"/>
      <c r="Q27" s="89"/>
      <c r="R27" s="89"/>
      <c r="S27" s="91"/>
      <c r="T27" s="82"/>
    </row>
    <row r="28" spans="1:20" ht="75" hidden="1" x14ac:dyDescent="0.25">
      <c r="A28" s="16" t="s">
        <v>105</v>
      </c>
      <c r="B28" s="14" t="s">
        <v>610</v>
      </c>
      <c r="C28" s="15" t="s">
        <v>787</v>
      </c>
      <c r="D28" s="17" t="s">
        <v>785</v>
      </c>
      <c r="E28" s="37" t="s">
        <v>24</v>
      </c>
      <c r="F28" s="10"/>
      <c r="G28" s="10"/>
      <c r="H28" s="10"/>
      <c r="I28" s="38"/>
      <c r="J28" s="25"/>
      <c r="K28" s="67"/>
      <c r="L28" s="90"/>
      <c r="M28" s="89"/>
      <c r="N28" s="89"/>
      <c r="O28" s="89"/>
      <c r="P28" s="89"/>
      <c r="Q28" s="89"/>
      <c r="R28" s="89"/>
      <c r="S28" s="91"/>
      <c r="T28" s="82"/>
    </row>
    <row r="29" spans="1:20" ht="60" hidden="1" x14ac:dyDescent="0.25">
      <c r="A29" s="16" t="s">
        <v>105</v>
      </c>
      <c r="B29" s="14" t="s">
        <v>610</v>
      </c>
      <c r="C29" s="15" t="s">
        <v>786</v>
      </c>
      <c r="D29" s="17" t="s">
        <v>785</v>
      </c>
      <c r="E29" s="37" t="s">
        <v>24</v>
      </c>
      <c r="F29" s="10"/>
      <c r="G29" s="10"/>
      <c r="H29" s="10"/>
      <c r="I29" s="38"/>
      <c r="J29" s="25"/>
      <c r="K29" s="67"/>
      <c r="L29" s="90"/>
      <c r="M29" s="89"/>
      <c r="N29" s="89"/>
      <c r="O29" s="89"/>
      <c r="P29" s="89"/>
      <c r="Q29" s="89"/>
      <c r="R29" s="89"/>
      <c r="S29" s="91"/>
      <c r="T29" s="82"/>
    </row>
    <row r="30" spans="1:20" ht="75" hidden="1" x14ac:dyDescent="0.25">
      <c r="A30" s="16" t="s">
        <v>461</v>
      </c>
      <c r="B30" s="14" t="s">
        <v>784</v>
      </c>
      <c r="C30" s="15" t="s">
        <v>729</v>
      </c>
      <c r="D30" s="17" t="s">
        <v>783</v>
      </c>
      <c r="E30" s="37" t="s">
        <v>24</v>
      </c>
      <c r="F30" s="10"/>
      <c r="G30" s="10"/>
      <c r="H30" s="10"/>
      <c r="I30" s="38"/>
      <c r="J30" s="25"/>
      <c r="K30" s="67"/>
      <c r="L30" s="90"/>
      <c r="M30" s="89"/>
      <c r="N30" s="89"/>
      <c r="O30" s="89"/>
      <c r="P30" s="89"/>
      <c r="Q30" s="89"/>
      <c r="R30" s="89"/>
      <c r="S30" s="91"/>
      <c r="T30" s="82"/>
    </row>
    <row r="31" spans="1:20" ht="75" hidden="1" x14ac:dyDescent="0.25">
      <c r="A31" s="16" t="s">
        <v>461</v>
      </c>
      <c r="B31" s="14" t="s">
        <v>784</v>
      </c>
      <c r="C31" s="15" t="s">
        <v>728</v>
      </c>
      <c r="D31" s="17" t="s">
        <v>783</v>
      </c>
      <c r="E31" s="37" t="s">
        <v>24</v>
      </c>
      <c r="F31" s="10"/>
      <c r="G31" s="10"/>
      <c r="H31" s="10"/>
      <c r="I31" s="38"/>
      <c r="J31" s="25"/>
      <c r="K31" s="67"/>
      <c r="L31" s="90"/>
      <c r="M31" s="89"/>
      <c r="N31" s="89"/>
      <c r="O31" s="89"/>
      <c r="P31" s="89"/>
      <c r="Q31" s="89"/>
      <c r="R31" s="89"/>
      <c r="S31" s="91"/>
      <c r="T31" s="82"/>
    </row>
    <row r="32" spans="1:20" ht="75" hidden="1" x14ac:dyDescent="0.25">
      <c r="A32" s="16" t="s">
        <v>461</v>
      </c>
      <c r="B32" s="14" t="s">
        <v>784</v>
      </c>
      <c r="C32" s="15" t="s">
        <v>727</v>
      </c>
      <c r="D32" s="17" t="s">
        <v>783</v>
      </c>
      <c r="E32" s="37" t="s">
        <v>24</v>
      </c>
      <c r="F32" s="10"/>
      <c r="G32" s="10"/>
      <c r="H32" s="10"/>
      <c r="I32" s="38"/>
      <c r="J32" s="25"/>
      <c r="K32" s="67"/>
      <c r="L32" s="90"/>
      <c r="M32" s="89"/>
      <c r="N32" s="89"/>
      <c r="O32" s="89"/>
      <c r="P32" s="89"/>
      <c r="Q32" s="89"/>
      <c r="R32" s="89"/>
      <c r="S32" s="91"/>
      <c r="T32" s="82"/>
    </row>
    <row r="33" spans="1:20" ht="75" hidden="1" x14ac:dyDescent="0.25">
      <c r="A33" s="16" t="s">
        <v>461</v>
      </c>
      <c r="B33" s="14" t="s">
        <v>784</v>
      </c>
      <c r="C33" s="15" t="s">
        <v>726</v>
      </c>
      <c r="D33" s="17" t="s">
        <v>783</v>
      </c>
      <c r="E33" s="37" t="s">
        <v>24</v>
      </c>
      <c r="F33" s="10"/>
      <c r="G33" s="10"/>
      <c r="H33" s="10"/>
      <c r="I33" s="38"/>
      <c r="J33" s="25"/>
      <c r="K33" s="67"/>
      <c r="L33" s="90"/>
      <c r="M33" s="89"/>
      <c r="N33" s="89"/>
      <c r="O33" s="89"/>
      <c r="P33" s="89"/>
      <c r="Q33" s="89"/>
      <c r="R33" s="89"/>
      <c r="S33" s="91"/>
      <c r="T33" s="82"/>
    </row>
    <row r="34" spans="1:20" ht="75" hidden="1" x14ac:dyDescent="0.25">
      <c r="A34" s="16" t="s">
        <v>461</v>
      </c>
      <c r="B34" s="14" t="s">
        <v>784</v>
      </c>
      <c r="C34" s="15" t="s">
        <v>725</v>
      </c>
      <c r="D34" s="17" t="s">
        <v>783</v>
      </c>
      <c r="E34" s="37" t="s">
        <v>24</v>
      </c>
      <c r="F34" s="10"/>
      <c r="G34" s="10"/>
      <c r="H34" s="10"/>
      <c r="I34" s="38"/>
      <c r="J34" s="25"/>
      <c r="K34" s="67"/>
      <c r="L34" s="90"/>
      <c r="M34" s="89"/>
      <c r="N34" s="89"/>
      <c r="O34" s="89"/>
      <c r="P34" s="89"/>
      <c r="Q34" s="89"/>
      <c r="R34" s="89"/>
      <c r="S34" s="91"/>
      <c r="T34" s="82"/>
    </row>
    <row r="35" spans="1:20" ht="75" hidden="1" x14ac:dyDescent="0.25">
      <c r="A35" s="16" t="s">
        <v>461</v>
      </c>
      <c r="B35" s="14" t="s">
        <v>784</v>
      </c>
      <c r="C35" s="15" t="s">
        <v>723</v>
      </c>
      <c r="D35" s="17" t="s">
        <v>783</v>
      </c>
      <c r="E35" s="37" t="s">
        <v>24</v>
      </c>
      <c r="F35" s="10"/>
      <c r="G35" s="10"/>
      <c r="H35" s="10"/>
      <c r="I35" s="38"/>
      <c r="J35" s="25"/>
      <c r="K35" s="67"/>
      <c r="L35" s="90"/>
      <c r="M35" s="89"/>
      <c r="N35" s="89"/>
      <c r="O35" s="89"/>
      <c r="P35" s="89"/>
      <c r="Q35" s="89"/>
      <c r="R35" s="89"/>
      <c r="S35" s="91"/>
      <c r="T35" s="82"/>
    </row>
    <row r="36" spans="1:20" ht="60" hidden="1" x14ac:dyDescent="0.25">
      <c r="A36" s="16" t="s">
        <v>461</v>
      </c>
      <c r="B36" s="14" t="s">
        <v>780</v>
      </c>
      <c r="C36" s="15" t="s">
        <v>782</v>
      </c>
      <c r="D36" s="17" t="s">
        <v>779</v>
      </c>
      <c r="E36" s="37" t="s">
        <v>24</v>
      </c>
      <c r="F36" s="10"/>
      <c r="G36" s="10"/>
      <c r="H36" s="10"/>
      <c r="I36" s="38"/>
      <c r="J36" s="25"/>
      <c r="K36" s="67"/>
      <c r="L36" s="90"/>
      <c r="M36" s="89"/>
      <c r="N36" s="89"/>
      <c r="O36" s="89"/>
      <c r="P36" s="89"/>
      <c r="Q36" s="89"/>
      <c r="R36" s="89"/>
      <c r="S36" s="88"/>
      <c r="T36" s="82"/>
    </row>
    <row r="37" spans="1:20" ht="60" hidden="1" x14ac:dyDescent="0.25">
      <c r="A37" s="16" t="s">
        <v>461</v>
      </c>
      <c r="B37" s="14" t="s">
        <v>780</v>
      </c>
      <c r="C37" s="15" t="s">
        <v>728</v>
      </c>
      <c r="D37" s="17" t="s">
        <v>779</v>
      </c>
      <c r="E37" s="37" t="s">
        <v>24</v>
      </c>
      <c r="F37" s="10"/>
      <c r="G37" s="10"/>
      <c r="H37" s="10"/>
      <c r="I37" s="38"/>
      <c r="J37" s="25"/>
      <c r="K37" s="67"/>
      <c r="L37" s="90"/>
      <c r="M37" s="89"/>
      <c r="N37" s="89"/>
      <c r="O37" s="89"/>
      <c r="P37" s="89"/>
      <c r="Q37" s="89"/>
      <c r="R37" s="89"/>
      <c r="S37" s="88"/>
      <c r="T37" s="82"/>
    </row>
    <row r="38" spans="1:20" ht="60" hidden="1" x14ac:dyDescent="0.25">
      <c r="A38" s="16" t="s">
        <v>461</v>
      </c>
      <c r="B38" s="14" t="s">
        <v>780</v>
      </c>
      <c r="C38" s="15" t="s">
        <v>781</v>
      </c>
      <c r="D38" s="17" t="s">
        <v>779</v>
      </c>
      <c r="E38" s="37" t="s">
        <v>24</v>
      </c>
      <c r="F38" s="10"/>
      <c r="G38" s="10"/>
      <c r="H38" s="10"/>
      <c r="I38" s="38"/>
      <c r="J38" s="25"/>
      <c r="K38" s="67"/>
      <c r="L38" s="90"/>
      <c r="M38" s="89"/>
      <c r="N38" s="89"/>
      <c r="O38" s="89"/>
      <c r="P38" s="89"/>
      <c r="Q38" s="89"/>
      <c r="R38" s="89"/>
      <c r="S38" s="88"/>
      <c r="T38" s="82"/>
    </row>
    <row r="39" spans="1:20" ht="60" hidden="1" x14ac:dyDescent="0.25">
      <c r="A39" s="16" t="s">
        <v>461</v>
      </c>
      <c r="B39" s="14" t="s">
        <v>780</v>
      </c>
      <c r="C39" s="15" t="s">
        <v>727</v>
      </c>
      <c r="D39" s="17" t="s">
        <v>779</v>
      </c>
      <c r="E39" s="37" t="s">
        <v>24</v>
      </c>
      <c r="F39" s="10"/>
      <c r="G39" s="10"/>
      <c r="H39" s="10"/>
      <c r="I39" s="38"/>
      <c r="J39" s="25"/>
      <c r="K39" s="67"/>
      <c r="L39" s="90"/>
      <c r="M39" s="89"/>
      <c r="N39" s="89"/>
      <c r="O39" s="89"/>
      <c r="P39" s="89"/>
      <c r="Q39" s="89"/>
      <c r="R39" s="89"/>
      <c r="S39" s="88"/>
      <c r="T39" s="82"/>
    </row>
    <row r="40" spans="1:20" ht="60" hidden="1" x14ac:dyDescent="0.25">
      <c r="A40" s="16" t="s">
        <v>461</v>
      </c>
      <c r="B40" s="14" t="s">
        <v>780</v>
      </c>
      <c r="C40" s="15" t="s">
        <v>726</v>
      </c>
      <c r="D40" s="17" t="s">
        <v>779</v>
      </c>
      <c r="E40" s="37" t="s">
        <v>24</v>
      </c>
      <c r="F40" s="10"/>
      <c r="G40" s="10"/>
      <c r="H40" s="10"/>
      <c r="I40" s="38"/>
      <c r="J40" s="25"/>
      <c r="K40" s="67"/>
      <c r="L40" s="90"/>
      <c r="M40" s="89"/>
      <c r="N40" s="89"/>
      <c r="O40" s="89"/>
      <c r="P40" s="89"/>
      <c r="Q40" s="89"/>
      <c r="R40" s="89"/>
      <c r="S40" s="88"/>
      <c r="T40" s="82"/>
    </row>
    <row r="41" spans="1:20" ht="60" hidden="1" x14ac:dyDescent="0.25">
      <c r="A41" s="16" t="s">
        <v>461</v>
      </c>
      <c r="B41" s="14" t="s">
        <v>780</v>
      </c>
      <c r="C41" s="15" t="s">
        <v>725</v>
      </c>
      <c r="D41" s="17" t="s">
        <v>779</v>
      </c>
      <c r="E41" s="37" t="s">
        <v>24</v>
      </c>
      <c r="F41" s="10"/>
      <c r="G41" s="10"/>
      <c r="H41" s="10"/>
      <c r="I41" s="38"/>
      <c r="J41" s="25"/>
      <c r="K41" s="67"/>
      <c r="L41" s="90"/>
      <c r="M41" s="89"/>
      <c r="N41" s="89"/>
      <c r="O41" s="89"/>
      <c r="P41" s="89"/>
      <c r="Q41" s="89"/>
      <c r="R41" s="89"/>
      <c r="S41" s="88"/>
      <c r="T41" s="82"/>
    </row>
    <row r="42" spans="1:20" ht="60" hidden="1" x14ac:dyDescent="0.25">
      <c r="A42" s="16" t="s">
        <v>461</v>
      </c>
      <c r="B42" s="14" t="s">
        <v>780</v>
      </c>
      <c r="C42" s="15" t="s">
        <v>723</v>
      </c>
      <c r="D42" s="17" t="s">
        <v>779</v>
      </c>
      <c r="E42" s="37" t="s">
        <v>24</v>
      </c>
      <c r="F42" s="10"/>
      <c r="G42" s="10"/>
      <c r="H42" s="10"/>
      <c r="I42" s="38"/>
      <c r="J42" s="25"/>
      <c r="K42" s="67"/>
      <c r="L42" s="90"/>
      <c r="M42" s="89"/>
      <c r="N42" s="89"/>
      <c r="O42" s="89"/>
      <c r="P42" s="89"/>
      <c r="Q42" s="89"/>
      <c r="R42" s="89"/>
      <c r="S42" s="88"/>
      <c r="T42" s="82"/>
    </row>
    <row r="43" spans="1:20" ht="75" hidden="1" x14ac:dyDescent="0.25">
      <c r="A43" s="16" t="s">
        <v>105</v>
      </c>
      <c r="B43" s="14" t="s">
        <v>659</v>
      </c>
      <c r="C43" s="15" t="s">
        <v>656</v>
      </c>
      <c r="D43" s="17" t="s">
        <v>730</v>
      </c>
      <c r="E43" s="37" t="s">
        <v>24</v>
      </c>
      <c r="F43" s="10"/>
      <c r="G43" s="10"/>
      <c r="H43" s="10"/>
      <c r="I43" s="38"/>
      <c r="J43" s="25"/>
      <c r="K43" s="67"/>
      <c r="L43" s="90"/>
      <c r="M43" s="89"/>
      <c r="N43" s="89"/>
      <c r="O43" s="89"/>
      <c r="P43" s="89"/>
      <c r="Q43" s="89"/>
      <c r="R43" s="89"/>
      <c r="S43" s="88"/>
      <c r="T43" s="82"/>
    </row>
    <row r="44" spans="1:20" ht="60" hidden="1" x14ac:dyDescent="0.25">
      <c r="A44" s="16" t="s">
        <v>105</v>
      </c>
      <c r="B44" s="14" t="s">
        <v>659</v>
      </c>
      <c r="C44" s="15" t="s">
        <v>654</v>
      </c>
      <c r="D44" s="17" t="s">
        <v>730</v>
      </c>
      <c r="E44" s="37" t="s">
        <v>24</v>
      </c>
      <c r="F44" s="10"/>
      <c r="G44" s="10"/>
      <c r="H44" s="10"/>
      <c r="I44" s="38"/>
      <c r="J44" s="25"/>
      <c r="K44" s="67"/>
      <c r="L44" s="90"/>
      <c r="M44" s="89"/>
      <c r="N44" s="89"/>
      <c r="O44" s="89"/>
      <c r="P44" s="89"/>
      <c r="Q44" s="89"/>
      <c r="R44" s="89"/>
      <c r="S44" s="88"/>
      <c r="T44" s="82"/>
    </row>
    <row r="45" spans="1:20" ht="60" hidden="1" x14ac:dyDescent="0.25">
      <c r="A45" s="16" t="s">
        <v>105</v>
      </c>
      <c r="B45" s="14" t="s">
        <v>659</v>
      </c>
      <c r="C45" s="15" t="s">
        <v>775</v>
      </c>
      <c r="D45" s="17" t="s">
        <v>730</v>
      </c>
      <c r="E45" s="37" t="s">
        <v>24</v>
      </c>
      <c r="F45" s="10"/>
      <c r="G45" s="10"/>
      <c r="H45" s="10"/>
      <c r="I45" s="38"/>
      <c r="J45" s="25"/>
      <c r="K45" s="67"/>
      <c r="L45" s="90"/>
      <c r="M45" s="89"/>
      <c r="N45" s="89"/>
      <c r="O45" s="89"/>
      <c r="P45" s="89"/>
      <c r="Q45" s="89"/>
      <c r="R45" s="89"/>
      <c r="S45" s="88"/>
      <c r="T45" s="82"/>
    </row>
    <row r="46" spans="1:20" ht="75" hidden="1" x14ac:dyDescent="0.25">
      <c r="A46" s="16" t="s">
        <v>105</v>
      </c>
      <c r="B46" s="14" t="s">
        <v>655</v>
      </c>
      <c r="C46" s="15" t="s">
        <v>656</v>
      </c>
      <c r="D46" s="17" t="s">
        <v>774</v>
      </c>
      <c r="E46" s="37" t="s">
        <v>24</v>
      </c>
      <c r="F46" s="10"/>
      <c r="G46" s="10"/>
      <c r="H46" s="10"/>
      <c r="I46" s="38"/>
      <c r="J46" s="25" t="s">
        <v>29</v>
      </c>
      <c r="K46" s="67"/>
      <c r="L46" s="90"/>
      <c r="M46" s="89"/>
      <c r="N46" s="89"/>
      <c r="O46" s="89"/>
      <c r="P46" s="89"/>
      <c r="Q46" s="89"/>
      <c r="R46" s="89"/>
      <c r="S46" s="88"/>
      <c r="T46" s="82"/>
    </row>
    <row r="47" spans="1:20" ht="60" hidden="1" x14ac:dyDescent="0.25">
      <c r="A47" s="16" t="s">
        <v>105</v>
      </c>
      <c r="B47" s="14" t="s">
        <v>655</v>
      </c>
      <c r="C47" s="15" t="s">
        <v>778</v>
      </c>
      <c r="D47" s="17" t="s">
        <v>774</v>
      </c>
      <c r="E47" s="37" t="s">
        <v>24</v>
      </c>
      <c r="F47" s="10"/>
      <c r="G47" s="10"/>
      <c r="H47" s="10"/>
      <c r="I47" s="38"/>
      <c r="J47" s="25" t="s">
        <v>29</v>
      </c>
      <c r="K47" s="67" t="s">
        <v>29</v>
      </c>
      <c r="L47" s="90"/>
      <c r="M47" s="89"/>
      <c r="N47" s="89"/>
      <c r="O47" s="89"/>
      <c r="P47" s="89"/>
      <c r="Q47" s="89"/>
      <c r="R47" s="89"/>
      <c r="S47" s="88"/>
      <c r="T47" s="82"/>
    </row>
    <row r="48" spans="1:20" ht="60" hidden="1" x14ac:dyDescent="0.25">
      <c r="A48" s="16" t="s">
        <v>105</v>
      </c>
      <c r="B48" s="14" t="s">
        <v>655</v>
      </c>
      <c r="C48" s="15" t="s">
        <v>124</v>
      </c>
      <c r="D48" s="17" t="s">
        <v>774</v>
      </c>
      <c r="E48" s="37" t="s">
        <v>24</v>
      </c>
      <c r="F48" s="10"/>
      <c r="G48" s="10"/>
      <c r="H48" s="10"/>
      <c r="I48" s="38"/>
      <c r="J48" s="25" t="s">
        <v>29</v>
      </c>
      <c r="K48" s="67" t="s">
        <v>29</v>
      </c>
      <c r="L48" s="90"/>
      <c r="M48" s="89"/>
      <c r="N48" s="89"/>
      <c r="O48" s="89"/>
      <c r="P48" s="89"/>
      <c r="Q48" s="89"/>
      <c r="R48" s="89"/>
      <c r="S48" s="88"/>
      <c r="T48" s="82"/>
    </row>
    <row r="49" spans="1:20" ht="60" hidden="1" x14ac:dyDescent="0.25">
      <c r="A49" s="16" t="s">
        <v>105</v>
      </c>
      <c r="B49" s="14" t="s">
        <v>655</v>
      </c>
      <c r="C49" s="15" t="s">
        <v>777</v>
      </c>
      <c r="D49" s="17" t="s">
        <v>774</v>
      </c>
      <c r="E49" s="37" t="s">
        <v>24</v>
      </c>
      <c r="F49" s="10"/>
      <c r="G49" s="10"/>
      <c r="H49" s="10"/>
      <c r="I49" s="38"/>
      <c r="J49" s="25" t="s">
        <v>29</v>
      </c>
      <c r="K49" s="67" t="s">
        <v>29</v>
      </c>
      <c r="L49" s="90"/>
      <c r="M49" s="89"/>
      <c r="N49" s="89"/>
      <c r="O49" s="89"/>
      <c r="P49" s="89"/>
      <c r="Q49" s="89"/>
      <c r="R49" s="89"/>
      <c r="S49" s="88"/>
      <c r="T49" s="82"/>
    </row>
    <row r="50" spans="1:20" ht="60" hidden="1" x14ac:dyDescent="0.25">
      <c r="A50" s="16" t="s">
        <v>105</v>
      </c>
      <c r="B50" s="14" t="s">
        <v>655</v>
      </c>
      <c r="C50" s="15" t="s">
        <v>776</v>
      </c>
      <c r="D50" s="17" t="s">
        <v>774</v>
      </c>
      <c r="E50" s="37" t="s">
        <v>24</v>
      </c>
      <c r="F50" s="10"/>
      <c r="G50" s="10"/>
      <c r="H50" s="10"/>
      <c r="I50" s="38"/>
      <c r="J50" s="25" t="s">
        <v>29</v>
      </c>
      <c r="K50" s="67"/>
      <c r="L50" s="90"/>
      <c r="M50" s="89"/>
      <c r="N50" s="89"/>
      <c r="O50" s="89"/>
      <c r="P50" s="89"/>
      <c r="Q50" s="89"/>
      <c r="R50" s="89"/>
      <c r="S50" s="88"/>
      <c r="T50" s="82"/>
    </row>
    <row r="51" spans="1:20" ht="60" hidden="1" x14ac:dyDescent="0.25">
      <c r="A51" s="16" t="s">
        <v>105</v>
      </c>
      <c r="B51" s="14" t="s">
        <v>655</v>
      </c>
      <c r="C51" s="15" t="s">
        <v>745</v>
      </c>
      <c r="D51" s="17" t="s">
        <v>774</v>
      </c>
      <c r="E51" s="37" t="s">
        <v>24</v>
      </c>
      <c r="F51" s="10"/>
      <c r="G51" s="10"/>
      <c r="H51" s="10"/>
      <c r="I51" s="38"/>
      <c r="J51" s="25" t="s">
        <v>29</v>
      </c>
      <c r="K51" s="67" t="s">
        <v>29</v>
      </c>
      <c r="L51" s="90"/>
      <c r="M51" s="89"/>
      <c r="N51" s="89"/>
      <c r="O51" s="89"/>
      <c r="P51" s="89"/>
      <c r="Q51" s="89"/>
      <c r="R51" s="89"/>
      <c r="S51" s="88"/>
      <c r="T51" s="82"/>
    </row>
    <row r="52" spans="1:20" ht="60" hidden="1" x14ac:dyDescent="0.25">
      <c r="A52" s="16" t="s">
        <v>105</v>
      </c>
      <c r="B52" s="14" t="s">
        <v>655</v>
      </c>
      <c r="C52" s="15" t="s">
        <v>654</v>
      </c>
      <c r="D52" s="17" t="s">
        <v>774</v>
      </c>
      <c r="E52" s="37" t="s">
        <v>24</v>
      </c>
      <c r="F52" s="10"/>
      <c r="G52" s="10"/>
      <c r="H52" s="10"/>
      <c r="I52" s="38"/>
      <c r="J52" s="25" t="s">
        <v>29</v>
      </c>
      <c r="K52" s="67" t="s">
        <v>29</v>
      </c>
      <c r="L52" s="90"/>
      <c r="M52" s="89"/>
      <c r="N52" s="89"/>
      <c r="O52" s="89"/>
      <c r="P52" s="89"/>
      <c r="Q52" s="89"/>
      <c r="R52" s="89"/>
      <c r="S52" s="88"/>
      <c r="T52" s="82"/>
    </row>
    <row r="53" spans="1:20" ht="60" hidden="1" x14ac:dyDescent="0.25">
      <c r="A53" s="16" t="s">
        <v>105</v>
      </c>
      <c r="B53" s="14" t="s">
        <v>655</v>
      </c>
      <c r="C53" s="15" t="s">
        <v>775</v>
      </c>
      <c r="D53" s="17" t="s">
        <v>774</v>
      </c>
      <c r="E53" s="37" t="s">
        <v>24</v>
      </c>
      <c r="F53" s="10"/>
      <c r="G53" s="10"/>
      <c r="H53" s="10"/>
      <c r="I53" s="38"/>
      <c r="J53" s="25" t="s">
        <v>29</v>
      </c>
      <c r="K53" s="67" t="s">
        <v>29</v>
      </c>
      <c r="L53" s="90"/>
      <c r="M53" s="89"/>
      <c r="N53" s="89"/>
      <c r="O53" s="89"/>
      <c r="P53" s="89"/>
      <c r="Q53" s="89"/>
      <c r="R53" s="89"/>
      <c r="S53" s="88"/>
      <c r="T53" s="82"/>
    </row>
    <row r="54" spans="1:20" ht="105" x14ac:dyDescent="0.25">
      <c r="A54" s="16" t="s">
        <v>105</v>
      </c>
      <c r="B54" s="14" t="s">
        <v>770</v>
      </c>
      <c r="C54" s="15" t="s">
        <v>766</v>
      </c>
      <c r="D54" s="17" t="s">
        <v>768</v>
      </c>
      <c r="E54" s="37" t="s">
        <v>23</v>
      </c>
      <c r="F54" s="10" t="s">
        <v>36</v>
      </c>
      <c r="G54" s="10" t="s">
        <v>57</v>
      </c>
      <c r="H54" s="10"/>
      <c r="I54" s="38"/>
      <c r="J54" s="25" t="s">
        <v>16</v>
      </c>
      <c r="K54" s="67"/>
      <c r="L54" s="90" t="s">
        <v>2</v>
      </c>
      <c r="M54" s="89" t="s">
        <v>0</v>
      </c>
      <c r="N54" s="89" t="s">
        <v>0</v>
      </c>
      <c r="O54" s="89" t="s">
        <v>0</v>
      </c>
      <c r="P54" s="89" t="s">
        <v>0</v>
      </c>
      <c r="Q54" s="89" t="s">
        <v>0</v>
      </c>
      <c r="R54" s="89" t="s">
        <v>2</v>
      </c>
      <c r="S54" s="88" t="s">
        <v>771</v>
      </c>
      <c r="T54" s="65"/>
    </row>
    <row r="55" spans="1:20" ht="60" hidden="1" x14ac:dyDescent="0.25">
      <c r="A55" s="16" t="s">
        <v>105</v>
      </c>
      <c r="B55" s="14" t="s">
        <v>770</v>
      </c>
      <c r="C55" s="15" t="s">
        <v>773</v>
      </c>
      <c r="D55" s="17" t="s">
        <v>768</v>
      </c>
      <c r="E55" s="37" t="s">
        <v>24</v>
      </c>
      <c r="F55" s="10"/>
      <c r="G55" s="10"/>
      <c r="H55" s="10"/>
      <c r="I55" s="38"/>
      <c r="J55" s="25"/>
      <c r="K55" s="67"/>
      <c r="L55" s="90"/>
      <c r="M55" s="89"/>
      <c r="N55" s="89"/>
      <c r="O55" s="89"/>
      <c r="P55" s="89"/>
      <c r="Q55" s="89"/>
      <c r="R55" s="89"/>
      <c r="S55" s="91"/>
      <c r="T55" s="82"/>
    </row>
    <row r="56" spans="1:20" ht="105" x14ac:dyDescent="0.25">
      <c r="A56" s="16" t="s">
        <v>105</v>
      </c>
      <c r="B56" s="14" t="s">
        <v>770</v>
      </c>
      <c r="C56" s="15" t="s">
        <v>772</v>
      </c>
      <c r="D56" s="17" t="s">
        <v>768</v>
      </c>
      <c r="E56" s="37" t="s">
        <v>23</v>
      </c>
      <c r="F56" s="10" t="s">
        <v>57</v>
      </c>
      <c r="G56" s="10"/>
      <c r="H56" s="10"/>
      <c r="I56" s="38"/>
      <c r="J56" s="25" t="s">
        <v>16</v>
      </c>
      <c r="K56" s="67"/>
      <c r="L56" s="90" t="s">
        <v>2</v>
      </c>
      <c r="M56" s="89" t="s">
        <v>2</v>
      </c>
      <c r="N56" s="89" t="s">
        <v>0</v>
      </c>
      <c r="O56" s="89" t="s">
        <v>0</v>
      </c>
      <c r="P56" s="89" t="s">
        <v>0</v>
      </c>
      <c r="Q56" s="89" t="s">
        <v>0</v>
      </c>
      <c r="R56" s="89" t="s">
        <v>0</v>
      </c>
      <c r="S56" s="88" t="s">
        <v>771</v>
      </c>
      <c r="T56" s="82"/>
    </row>
    <row r="57" spans="1:20" ht="60" hidden="1" x14ac:dyDescent="0.25">
      <c r="A57" s="16" t="s">
        <v>105</v>
      </c>
      <c r="B57" s="14" t="s">
        <v>770</v>
      </c>
      <c r="C57" s="15" t="s">
        <v>769</v>
      </c>
      <c r="D57" s="17" t="s">
        <v>768</v>
      </c>
      <c r="E57" s="37" t="s">
        <v>24</v>
      </c>
      <c r="F57" s="10"/>
      <c r="G57" s="10"/>
      <c r="H57" s="10"/>
      <c r="I57" s="38"/>
      <c r="J57" s="25"/>
      <c r="K57" s="67"/>
      <c r="L57" s="90"/>
      <c r="M57" s="89"/>
      <c r="N57" s="89"/>
      <c r="O57" s="89"/>
      <c r="P57" s="89"/>
      <c r="Q57" s="89"/>
      <c r="R57" s="89"/>
      <c r="S57" s="88"/>
      <c r="T57" s="82"/>
    </row>
    <row r="58" spans="1:20" ht="75" hidden="1" x14ac:dyDescent="0.25">
      <c r="A58" s="16" t="s">
        <v>461</v>
      </c>
      <c r="B58" s="14" t="s">
        <v>764</v>
      </c>
      <c r="C58" s="15" t="s">
        <v>767</v>
      </c>
      <c r="D58" s="17" t="s">
        <v>737</v>
      </c>
      <c r="E58" s="37" t="s">
        <v>24</v>
      </c>
      <c r="F58" s="10"/>
      <c r="G58" s="10"/>
      <c r="H58" s="10"/>
      <c r="I58" s="38"/>
      <c r="J58" s="25"/>
      <c r="K58" s="67"/>
      <c r="L58" s="90"/>
      <c r="M58" s="89"/>
      <c r="N58" s="89"/>
      <c r="O58" s="89"/>
      <c r="P58" s="89"/>
      <c r="Q58" s="89"/>
      <c r="R58" s="89"/>
      <c r="S58" s="91"/>
      <c r="T58" s="82"/>
    </row>
    <row r="59" spans="1:20" ht="75" hidden="1" x14ac:dyDescent="0.25">
      <c r="A59" s="16" t="s">
        <v>461</v>
      </c>
      <c r="B59" s="14" t="s">
        <v>764</v>
      </c>
      <c r="C59" s="15" t="s">
        <v>766</v>
      </c>
      <c r="D59" s="17" t="s">
        <v>737</v>
      </c>
      <c r="E59" s="37" t="s">
        <v>24</v>
      </c>
      <c r="F59" s="10"/>
      <c r="G59" s="10"/>
      <c r="H59" s="10"/>
      <c r="I59" s="38"/>
      <c r="J59" s="25"/>
      <c r="K59" s="67"/>
      <c r="L59" s="90"/>
      <c r="M59" s="89"/>
      <c r="N59" s="89"/>
      <c r="O59" s="89"/>
      <c r="P59" s="89"/>
      <c r="Q59" s="89"/>
      <c r="R59" s="89"/>
      <c r="S59" s="91"/>
      <c r="T59" s="82"/>
    </row>
    <row r="60" spans="1:20" ht="75" hidden="1" x14ac:dyDescent="0.25">
      <c r="A60" s="16" t="s">
        <v>461</v>
      </c>
      <c r="B60" s="14" t="s">
        <v>764</v>
      </c>
      <c r="C60" s="15" t="s">
        <v>765</v>
      </c>
      <c r="D60" s="17" t="s">
        <v>737</v>
      </c>
      <c r="E60" s="37" t="s">
        <v>24</v>
      </c>
      <c r="F60" s="10"/>
      <c r="G60" s="10"/>
      <c r="H60" s="10"/>
      <c r="I60" s="38"/>
      <c r="J60" s="25"/>
      <c r="K60" s="67"/>
      <c r="L60" s="90"/>
      <c r="M60" s="89"/>
      <c r="N60" s="89"/>
      <c r="O60" s="89"/>
      <c r="P60" s="89"/>
      <c r="Q60" s="89"/>
      <c r="R60" s="89"/>
      <c r="S60" s="91"/>
      <c r="T60" s="82"/>
    </row>
    <row r="61" spans="1:20" ht="75" hidden="1" x14ac:dyDescent="0.25">
      <c r="A61" s="16" t="s">
        <v>461</v>
      </c>
      <c r="B61" s="14" t="s">
        <v>764</v>
      </c>
      <c r="C61" s="15" t="s">
        <v>263</v>
      </c>
      <c r="D61" s="17" t="s">
        <v>737</v>
      </c>
      <c r="E61" s="37" t="s">
        <v>24</v>
      </c>
      <c r="F61" s="10"/>
      <c r="G61" s="10"/>
      <c r="H61" s="10"/>
      <c r="I61" s="38"/>
      <c r="J61" s="25"/>
      <c r="K61" s="67"/>
      <c r="L61" s="90"/>
      <c r="M61" s="89"/>
      <c r="N61" s="89"/>
      <c r="O61" s="89"/>
      <c r="P61" s="89"/>
      <c r="Q61" s="89"/>
      <c r="R61" s="89"/>
      <c r="S61" s="91"/>
      <c r="T61" s="82"/>
    </row>
    <row r="62" spans="1:20" ht="75" hidden="1" x14ac:dyDescent="0.25">
      <c r="A62" s="16" t="s">
        <v>461</v>
      </c>
      <c r="B62" s="14" t="s">
        <v>762</v>
      </c>
      <c r="C62" s="15" t="s">
        <v>763</v>
      </c>
      <c r="D62" s="17" t="s">
        <v>737</v>
      </c>
      <c r="E62" s="37" t="s">
        <v>24</v>
      </c>
      <c r="F62" s="10"/>
      <c r="G62" s="10"/>
      <c r="H62" s="10"/>
      <c r="I62" s="38"/>
      <c r="J62" s="25"/>
      <c r="K62" s="67"/>
      <c r="L62" s="90"/>
      <c r="M62" s="89"/>
      <c r="N62" s="89"/>
      <c r="O62" s="89"/>
      <c r="P62" s="89"/>
      <c r="Q62" s="89"/>
      <c r="R62" s="89"/>
      <c r="S62" s="91"/>
      <c r="T62" s="82"/>
    </row>
    <row r="63" spans="1:20" ht="75" hidden="1" x14ac:dyDescent="0.25">
      <c r="A63" s="16" t="s">
        <v>461</v>
      </c>
      <c r="B63" s="14" t="s">
        <v>762</v>
      </c>
      <c r="C63" s="15" t="s">
        <v>263</v>
      </c>
      <c r="D63" s="17" t="s">
        <v>737</v>
      </c>
      <c r="E63" s="37" t="s">
        <v>24</v>
      </c>
      <c r="F63" s="10"/>
      <c r="G63" s="10"/>
      <c r="H63" s="10"/>
      <c r="I63" s="38"/>
      <c r="J63" s="25"/>
      <c r="K63" s="67"/>
      <c r="L63" s="90"/>
      <c r="M63" s="89"/>
      <c r="N63" s="89"/>
      <c r="O63" s="89"/>
      <c r="P63" s="89"/>
      <c r="Q63" s="89"/>
      <c r="R63" s="89"/>
      <c r="S63" s="91"/>
      <c r="T63" s="82"/>
    </row>
    <row r="64" spans="1:20" ht="120" hidden="1" x14ac:dyDescent="0.25">
      <c r="A64" s="16" t="s">
        <v>105</v>
      </c>
      <c r="B64" s="14" t="s">
        <v>754</v>
      </c>
      <c r="C64" s="15" t="s">
        <v>761</v>
      </c>
      <c r="D64" s="17" t="s">
        <v>752</v>
      </c>
      <c r="E64" s="37" t="s">
        <v>24</v>
      </c>
      <c r="F64" s="10"/>
      <c r="G64" s="10"/>
      <c r="H64" s="10"/>
      <c r="I64" s="38"/>
      <c r="J64" s="25"/>
      <c r="K64" s="67"/>
      <c r="L64" s="90"/>
      <c r="M64" s="89"/>
      <c r="N64" s="89"/>
      <c r="O64" s="89"/>
      <c r="P64" s="89"/>
      <c r="Q64" s="89"/>
      <c r="R64" s="89"/>
      <c r="S64" s="88"/>
      <c r="T64" s="82"/>
    </row>
    <row r="65" spans="1:20" ht="180" x14ac:dyDescent="0.25">
      <c r="A65" s="16" t="s">
        <v>105</v>
      </c>
      <c r="B65" s="14" t="s">
        <v>754</v>
      </c>
      <c r="C65" s="15" t="s">
        <v>760</v>
      </c>
      <c r="D65" s="17" t="s">
        <v>752</v>
      </c>
      <c r="E65" s="37" t="s">
        <v>23</v>
      </c>
      <c r="F65" s="10" t="s">
        <v>57</v>
      </c>
      <c r="G65" s="10"/>
      <c r="H65" s="10"/>
      <c r="I65" s="38"/>
      <c r="J65" s="25" t="s">
        <v>15</v>
      </c>
      <c r="K65" s="67" t="s">
        <v>29</v>
      </c>
      <c r="L65" s="90" t="s">
        <v>0</v>
      </c>
      <c r="M65" s="89" t="s">
        <v>2</v>
      </c>
      <c r="N65" s="89" t="s">
        <v>0</v>
      </c>
      <c r="O65" s="89" t="s">
        <v>0</v>
      </c>
      <c r="P65" s="89" t="s">
        <v>1</v>
      </c>
      <c r="Q65" s="89" t="s">
        <v>2</v>
      </c>
      <c r="R65" s="89" t="s">
        <v>0</v>
      </c>
      <c r="S65" s="88" t="s">
        <v>759</v>
      </c>
      <c r="T65" s="65" t="s">
        <v>758</v>
      </c>
    </row>
    <row r="66" spans="1:20" ht="90" hidden="1" x14ac:dyDescent="0.25">
      <c r="A66" s="16" t="s">
        <v>105</v>
      </c>
      <c r="B66" s="14" t="s">
        <v>754</v>
      </c>
      <c r="C66" s="15" t="s">
        <v>757</v>
      </c>
      <c r="D66" s="17" t="s">
        <v>752</v>
      </c>
      <c r="E66" s="37" t="s">
        <v>24</v>
      </c>
      <c r="F66" s="10"/>
      <c r="G66" s="10"/>
      <c r="H66" s="10"/>
      <c r="I66" s="38"/>
      <c r="J66" s="25"/>
      <c r="K66" s="67"/>
      <c r="L66" s="90"/>
      <c r="M66" s="89"/>
      <c r="N66" s="89"/>
      <c r="O66" s="89"/>
      <c r="P66" s="89"/>
      <c r="Q66" s="89"/>
      <c r="R66" s="89"/>
      <c r="S66" s="88"/>
      <c r="T66" s="82"/>
    </row>
    <row r="67" spans="1:20" ht="210" x14ac:dyDescent="0.25">
      <c r="A67" s="16" t="s">
        <v>105</v>
      </c>
      <c r="B67" s="14" t="s">
        <v>754</v>
      </c>
      <c r="C67" s="15" t="s">
        <v>756</v>
      </c>
      <c r="D67" s="17" t="s">
        <v>752</v>
      </c>
      <c r="E67" s="37" t="s">
        <v>23</v>
      </c>
      <c r="F67" s="10" t="s">
        <v>90</v>
      </c>
      <c r="G67" s="10"/>
      <c r="H67" s="10"/>
      <c r="I67" s="38"/>
      <c r="J67" s="25" t="s">
        <v>16</v>
      </c>
      <c r="K67" s="67" t="s">
        <v>29</v>
      </c>
      <c r="L67" s="90" t="s">
        <v>0</v>
      </c>
      <c r="M67" s="89" t="s">
        <v>0</v>
      </c>
      <c r="N67" s="89" t="s">
        <v>0</v>
      </c>
      <c r="O67" s="89" t="s">
        <v>0</v>
      </c>
      <c r="P67" s="89" t="s">
        <v>1</v>
      </c>
      <c r="Q67" s="89" t="s">
        <v>1</v>
      </c>
      <c r="R67" s="89" t="s">
        <v>0</v>
      </c>
      <c r="S67" s="88" t="s">
        <v>755</v>
      </c>
      <c r="T67" s="82"/>
    </row>
    <row r="68" spans="1:20" ht="90" hidden="1" x14ac:dyDescent="0.25">
      <c r="A68" s="16" t="s">
        <v>105</v>
      </c>
      <c r="B68" s="14" t="s">
        <v>754</v>
      </c>
      <c r="C68" s="15" t="s">
        <v>753</v>
      </c>
      <c r="D68" s="17" t="s">
        <v>752</v>
      </c>
      <c r="E68" s="37" t="s">
        <v>24</v>
      </c>
      <c r="F68" s="10"/>
      <c r="G68" s="10"/>
      <c r="H68" s="10"/>
      <c r="I68" s="38"/>
      <c r="J68" s="25"/>
      <c r="K68" s="67"/>
      <c r="L68" s="90"/>
      <c r="M68" s="89"/>
      <c r="N68" s="89"/>
      <c r="O68" s="89"/>
      <c r="P68" s="89"/>
      <c r="Q68" s="89"/>
      <c r="R68" s="89"/>
      <c r="S68" s="88"/>
      <c r="T68" s="82"/>
    </row>
    <row r="69" spans="1:20" ht="75" hidden="1" customHeight="1" x14ac:dyDescent="0.25">
      <c r="A69" s="16" t="s">
        <v>105</v>
      </c>
      <c r="B69" s="14" t="s">
        <v>749</v>
      </c>
      <c r="C69" s="15" t="s">
        <v>751</v>
      </c>
      <c r="D69" s="17" t="s">
        <v>748</v>
      </c>
      <c r="E69" s="37" t="s">
        <v>24</v>
      </c>
      <c r="F69" s="10"/>
      <c r="G69" s="10"/>
      <c r="H69" s="10"/>
      <c r="I69" s="38"/>
      <c r="J69" s="25"/>
      <c r="K69" s="67"/>
      <c r="L69" s="90"/>
      <c r="M69" s="89"/>
      <c r="N69" s="89"/>
      <c r="O69" s="89"/>
      <c r="P69" s="89"/>
      <c r="Q69" s="89"/>
      <c r="R69" s="89"/>
      <c r="S69" s="88"/>
      <c r="T69" s="82"/>
    </row>
    <row r="70" spans="1:20" ht="90" hidden="1" x14ac:dyDescent="0.25">
      <c r="A70" s="16" t="s">
        <v>105</v>
      </c>
      <c r="B70" s="14" t="s">
        <v>749</v>
      </c>
      <c r="C70" s="15" t="s">
        <v>750</v>
      </c>
      <c r="D70" s="17" t="s">
        <v>748</v>
      </c>
      <c r="E70" s="37" t="s">
        <v>24</v>
      </c>
      <c r="F70" s="10"/>
      <c r="G70" s="10"/>
      <c r="H70" s="10"/>
      <c r="I70" s="38"/>
      <c r="J70" s="25"/>
      <c r="K70" s="67"/>
      <c r="L70" s="90"/>
      <c r="M70" s="89"/>
      <c r="N70" s="89"/>
      <c r="O70" s="89"/>
      <c r="P70" s="89"/>
      <c r="Q70" s="89"/>
      <c r="R70" s="89"/>
      <c r="S70" s="88"/>
      <c r="T70" s="82"/>
    </row>
    <row r="71" spans="1:20" ht="60" hidden="1" x14ac:dyDescent="0.25">
      <c r="A71" s="16" t="s">
        <v>105</v>
      </c>
      <c r="B71" s="14" t="s">
        <v>749</v>
      </c>
      <c r="C71" s="15" t="s">
        <v>263</v>
      </c>
      <c r="D71" s="17" t="s">
        <v>748</v>
      </c>
      <c r="E71" s="37" t="s">
        <v>24</v>
      </c>
      <c r="F71" s="10"/>
      <c r="G71" s="10"/>
      <c r="H71" s="10"/>
      <c r="I71" s="38"/>
      <c r="J71" s="25"/>
      <c r="K71" s="67"/>
      <c r="L71" s="90"/>
      <c r="M71" s="89"/>
      <c r="N71" s="89"/>
      <c r="O71" s="89"/>
      <c r="P71" s="89"/>
      <c r="Q71" s="89"/>
      <c r="R71" s="89"/>
      <c r="S71" s="88"/>
      <c r="T71" s="82"/>
    </row>
    <row r="72" spans="1:20" ht="105" hidden="1" x14ac:dyDescent="0.25">
      <c r="A72" s="16" t="s">
        <v>641</v>
      </c>
      <c r="B72" s="14" t="s">
        <v>746</v>
      </c>
      <c r="C72" s="15" t="s">
        <v>747</v>
      </c>
      <c r="D72" s="17" t="s">
        <v>744</v>
      </c>
      <c r="E72" s="37" t="s">
        <v>24</v>
      </c>
      <c r="F72" s="10"/>
      <c r="G72" s="10"/>
      <c r="H72" s="10"/>
      <c r="I72" s="38"/>
      <c r="J72" s="25"/>
      <c r="K72" s="67"/>
      <c r="L72" s="90"/>
      <c r="M72" s="89"/>
      <c r="N72" s="89"/>
      <c r="O72" s="89"/>
      <c r="P72" s="89"/>
      <c r="Q72" s="89"/>
      <c r="R72" s="89"/>
      <c r="S72" s="88"/>
      <c r="T72" s="82"/>
    </row>
    <row r="73" spans="1:20" ht="45" hidden="1" x14ac:dyDescent="0.25">
      <c r="A73" s="16" t="s">
        <v>641</v>
      </c>
      <c r="B73" s="14" t="s">
        <v>746</v>
      </c>
      <c r="C73" s="15" t="s">
        <v>745</v>
      </c>
      <c r="D73" s="17" t="s">
        <v>744</v>
      </c>
      <c r="E73" s="37" t="s">
        <v>24</v>
      </c>
      <c r="F73" s="10"/>
      <c r="G73" s="10"/>
      <c r="H73" s="10"/>
      <c r="I73" s="38"/>
      <c r="J73" s="25"/>
      <c r="K73" s="67"/>
      <c r="L73" s="90"/>
      <c r="M73" s="89"/>
      <c r="N73" s="89"/>
      <c r="O73" s="89"/>
      <c r="P73" s="89"/>
      <c r="Q73" s="89"/>
      <c r="R73" s="89"/>
      <c r="S73" s="88"/>
      <c r="T73" s="82"/>
    </row>
    <row r="74" spans="1:20" ht="75" hidden="1" x14ac:dyDescent="0.25">
      <c r="A74" s="16" t="s">
        <v>461</v>
      </c>
      <c r="B74" s="14" t="s">
        <v>739</v>
      </c>
      <c r="C74" s="15" t="s">
        <v>743</v>
      </c>
      <c r="D74" s="17" t="s">
        <v>737</v>
      </c>
      <c r="E74" s="37" t="s">
        <v>24</v>
      </c>
      <c r="F74" s="10"/>
      <c r="G74" s="10"/>
      <c r="H74" s="10"/>
      <c r="I74" s="38"/>
      <c r="J74" s="25"/>
      <c r="K74" s="67"/>
      <c r="L74" s="90"/>
      <c r="M74" s="89"/>
      <c r="N74" s="89"/>
      <c r="O74" s="89"/>
      <c r="P74" s="89"/>
      <c r="Q74" s="89"/>
      <c r="R74" s="89"/>
      <c r="S74" s="91"/>
      <c r="T74" s="82"/>
    </row>
    <row r="75" spans="1:20" ht="75" hidden="1" x14ac:dyDescent="0.25">
      <c r="A75" s="16" t="s">
        <v>461</v>
      </c>
      <c r="B75" s="14" t="s">
        <v>739</v>
      </c>
      <c r="C75" s="15" t="s">
        <v>742</v>
      </c>
      <c r="D75" s="17" t="s">
        <v>737</v>
      </c>
      <c r="E75" s="37" t="s">
        <v>24</v>
      </c>
      <c r="F75" s="10"/>
      <c r="G75" s="10"/>
      <c r="H75" s="10"/>
      <c r="I75" s="38"/>
      <c r="J75" s="25"/>
      <c r="K75" s="67"/>
      <c r="L75" s="90"/>
      <c r="M75" s="89"/>
      <c r="N75" s="89"/>
      <c r="O75" s="89"/>
      <c r="P75" s="89"/>
      <c r="Q75" s="89"/>
      <c r="R75" s="89"/>
      <c r="S75" s="91"/>
      <c r="T75" s="82"/>
    </row>
    <row r="76" spans="1:20" ht="75" hidden="1" x14ac:dyDescent="0.25">
      <c r="A76" s="16" t="s">
        <v>461</v>
      </c>
      <c r="B76" s="14" t="s">
        <v>739</v>
      </c>
      <c r="C76" s="15" t="s">
        <v>741</v>
      </c>
      <c r="D76" s="17" t="s">
        <v>737</v>
      </c>
      <c r="E76" s="37" t="s">
        <v>24</v>
      </c>
      <c r="F76" s="10"/>
      <c r="G76" s="10"/>
      <c r="H76" s="10"/>
      <c r="I76" s="38"/>
      <c r="J76" s="25"/>
      <c r="K76" s="67"/>
      <c r="L76" s="90"/>
      <c r="M76" s="89"/>
      <c r="N76" s="89"/>
      <c r="O76" s="89"/>
      <c r="P76" s="89"/>
      <c r="Q76" s="89"/>
      <c r="R76" s="89"/>
      <c r="S76" s="91"/>
      <c r="T76" s="82"/>
    </row>
    <row r="77" spans="1:20" ht="75" hidden="1" x14ac:dyDescent="0.25">
      <c r="A77" s="16" t="s">
        <v>461</v>
      </c>
      <c r="B77" s="14" t="s">
        <v>739</v>
      </c>
      <c r="C77" s="15" t="s">
        <v>740</v>
      </c>
      <c r="D77" s="17" t="s">
        <v>737</v>
      </c>
      <c r="E77" s="37" t="s">
        <v>24</v>
      </c>
      <c r="F77" s="10"/>
      <c r="G77" s="10"/>
      <c r="H77" s="10"/>
      <c r="I77" s="38"/>
      <c r="J77" s="25"/>
      <c r="K77" s="67"/>
      <c r="L77" s="90"/>
      <c r="M77" s="89"/>
      <c r="N77" s="89"/>
      <c r="O77" s="89"/>
      <c r="P77" s="89"/>
      <c r="Q77" s="89"/>
      <c r="R77" s="89"/>
      <c r="S77" s="91"/>
      <c r="T77" s="82"/>
    </row>
    <row r="78" spans="1:20" ht="75" hidden="1" x14ac:dyDescent="0.25">
      <c r="A78" s="16" t="s">
        <v>461</v>
      </c>
      <c r="B78" s="14" t="s">
        <v>739</v>
      </c>
      <c r="C78" s="15" t="s">
        <v>738</v>
      </c>
      <c r="D78" s="17" t="s">
        <v>737</v>
      </c>
      <c r="E78" s="37" t="s">
        <v>24</v>
      </c>
      <c r="F78" s="10"/>
      <c r="G78" s="10"/>
      <c r="H78" s="10"/>
      <c r="I78" s="38"/>
      <c r="J78" s="25"/>
      <c r="K78" s="67"/>
      <c r="L78" s="90"/>
      <c r="M78" s="89"/>
      <c r="N78" s="89"/>
      <c r="O78" s="89"/>
      <c r="P78" s="89"/>
      <c r="Q78" s="89"/>
      <c r="R78" s="89"/>
      <c r="S78" s="91"/>
      <c r="T78" s="82"/>
    </row>
    <row r="79" spans="1:20" ht="60" hidden="1" x14ac:dyDescent="0.25">
      <c r="A79" s="16" t="s">
        <v>641</v>
      </c>
      <c r="B79" s="14" t="s">
        <v>732</v>
      </c>
      <c r="C79" s="15" t="s">
        <v>736</v>
      </c>
      <c r="D79" s="17" t="s">
        <v>730</v>
      </c>
      <c r="E79" s="37" t="s">
        <v>24</v>
      </c>
      <c r="F79" s="10"/>
      <c r="G79" s="10"/>
      <c r="H79" s="10"/>
      <c r="I79" s="38"/>
      <c r="J79" s="25"/>
      <c r="K79" s="67"/>
      <c r="L79" s="90"/>
      <c r="M79" s="89"/>
      <c r="N79" s="89"/>
      <c r="O79" s="89"/>
      <c r="P79" s="89"/>
      <c r="Q79" s="89"/>
      <c r="R79" s="89"/>
      <c r="S79" s="88"/>
      <c r="T79" s="82"/>
    </row>
    <row r="80" spans="1:20" ht="150" x14ac:dyDescent="0.25">
      <c r="A80" s="16" t="s">
        <v>641</v>
      </c>
      <c r="B80" s="14" t="s">
        <v>732</v>
      </c>
      <c r="C80" s="15" t="s">
        <v>735</v>
      </c>
      <c r="D80" s="17" t="s">
        <v>730</v>
      </c>
      <c r="E80" s="37" t="s">
        <v>23</v>
      </c>
      <c r="F80" s="6" t="s">
        <v>36</v>
      </c>
      <c r="G80" s="10"/>
      <c r="H80" s="10"/>
      <c r="I80" s="38"/>
      <c r="J80" s="25"/>
      <c r="K80" s="67"/>
      <c r="L80" s="90" t="s">
        <v>0</v>
      </c>
      <c r="M80" s="89"/>
      <c r="N80" s="89" t="s">
        <v>0</v>
      </c>
      <c r="O80" s="89" t="s">
        <v>0</v>
      </c>
      <c r="P80" s="89" t="s">
        <v>0</v>
      </c>
      <c r="Q80" s="89" t="s">
        <v>0</v>
      </c>
      <c r="R80" s="89" t="s">
        <v>0</v>
      </c>
      <c r="S80" s="88" t="s">
        <v>733</v>
      </c>
      <c r="T80" s="82"/>
    </row>
    <row r="81" spans="1:20" ht="150" x14ac:dyDescent="0.25">
      <c r="A81" s="16" t="s">
        <v>641</v>
      </c>
      <c r="B81" s="14" t="s">
        <v>732</v>
      </c>
      <c r="C81" s="15" t="s">
        <v>734</v>
      </c>
      <c r="D81" s="17" t="s">
        <v>730</v>
      </c>
      <c r="E81" s="37" t="s">
        <v>23</v>
      </c>
      <c r="F81" s="6" t="s">
        <v>36</v>
      </c>
      <c r="G81" s="10"/>
      <c r="H81" s="10"/>
      <c r="I81" s="38"/>
      <c r="J81" s="25"/>
      <c r="K81" s="67"/>
      <c r="L81" s="90" t="s">
        <v>0</v>
      </c>
      <c r="M81" s="89"/>
      <c r="N81" s="89" t="s">
        <v>0</v>
      </c>
      <c r="O81" s="89" t="s">
        <v>0</v>
      </c>
      <c r="P81" s="89" t="s">
        <v>0</v>
      </c>
      <c r="Q81" s="89" t="s">
        <v>2</v>
      </c>
      <c r="R81" s="89" t="s">
        <v>0</v>
      </c>
      <c r="S81" s="88" t="s">
        <v>733</v>
      </c>
      <c r="T81" s="82"/>
    </row>
    <row r="82" spans="1:20" ht="60" hidden="1" x14ac:dyDescent="0.25">
      <c r="A82" s="16" t="s">
        <v>641</v>
      </c>
      <c r="B82" s="14" t="s">
        <v>732</v>
      </c>
      <c r="C82" s="15" t="s">
        <v>731</v>
      </c>
      <c r="D82" s="17" t="s">
        <v>730</v>
      </c>
      <c r="E82" s="37" t="s">
        <v>24</v>
      </c>
      <c r="F82" s="10"/>
      <c r="G82" s="10"/>
      <c r="H82" s="10"/>
      <c r="I82" s="38"/>
      <c r="J82" s="25"/>
      <c r="K82" s="67"/>
      <c r="L82" s="90"/>
      <c r="M82" s="89"/>
      <c r="N82" s="89"/>
      <c r="O82" s="89"/>
      <c r="P82" s="89"/>
      <c r="Q82" s="89"/>
      <c r="R82" s="89"/>
      <c r="S82" s="88"/>
      <c r="T82" s="82"/>
    </row>
    <row r="83" spans="1:20" ht="45" hidden="1" x14ac:dyDescent="0.25">
      <c r="A83" s="16" t="s">
        <v>461</v>
      </c>
      <c r="B83" s="14" t="s">
        <v>724</v>
      </c>
      <c r="C83" s="15" t="s">
        <v>729</v>
      </c>
      <c r="D83" s="17" t="s">
        <v>722</v>
      </c>
      <c r="E83" s="37" t="s">
        <v>24</v>
      </c>
      <c r="F83" s="10"/>
      <c r="G83" s="10"/>
      <c r="H83" s="10"/>
      <c r="I83" s="38"/>
      <c r="J83" s="64"/>
      <c r="K83" s="67"/>
      <c r="L83" s="90"/>
      <c r="M83" s="89"/>
      <c r="N83" s="89"/>
      <c r="O83" s="89"/>
      <c r="P83" s="89"/>
      <c r="Q83" s="89"/>
      <c r="R83" s="89"/>
      <c r="S83" s="88"/>
      <c r="T83" s="82"/>
    </row>
    <row r="84" spans="1:20" ht="45" hidden="1" x14ac:dyDescent="0.25">
      <c r="A84" s="16" t="s">
        <v>461</v>
      </c>
      <c r="B84" s="14" t="s">
        <v>724</v>
      </c>
      <c r="C84" s="15" t="s">
        <v>728</v>
      </c>
      <c r="D84" s="17" t="s">
        <v>722</v>
      </c>
      <c r="E84" s="37" t="s">
        <v>24</v>
      </c>
      <c r="F84" s="10"/>
      <c r="G84" s="10"/>
      <c r="H84" s="10"/>
      <c r="I84" s="38"/>
      <c r="J84" s="25"/>
      <c r="K84" s="67"/>
      <c r="L84" s="90"/>
      <c r="M84" s="89"/>
      <c r="N84" s="89"/>
      <c r="O84" s="89"/>
      <c r="P84" s="89"/>
      <c r="Q84" s="89"/>
      <c r="R84" s="89"/>
      <c r="S84" s="88"/>
      <c r="T84" s="82"/>
    </row>
    <row r="85" spans="1:20" ht="60" hidden="1" x14ac:dyDescent="0.25">
      <c r="A85" s="16" t="s">
        <v>461</v>
      </c>
      <c r="B85" s="14" t="s">
        <v>724</v>
      </c>
      <c r="C85" s="15" t="s">
        <v>727</v>
      </c>
      <c r="D85" s="17" t="s">
        <v>722</v>
      </c>
      <c r="E85" s="37" t="s">
        <v>24</v>
      </c>
      <c r="F85" s="10"/>
      <c r="G85" s="10"/>
      <c r="H85" s="10"/>
      <c r="I85" s="38"/>
      <c r="J85" s="25"/>
      <c r="K85" s="67"/>
      <c r="L85" s="90"/>
      <c r="M85" s="89"/>
      <c r="N85" s="89"/>
      <c r="O85" s="89"/>
      <c r="P85" s="89"/>
      <c r="Q85" s="89"/>
      <c r="R85" s="89"/>
      <c r="S85" s="88"/>
      <c r="T85" s="82"/>
    </row>
    <row r="86" spans="1:20" ht="60" hidden="1" x14ac:dyDescent="0.25">
      <c r="A86" s="16" t="s">
        <v>461</v>
      </c>
      <c r="B86" s="14" t="s">
        <v>724</v>
      </c>
      <c r="C86" s="15" t="s">
        <v>726</v>
      </c>
      <c r="D86" s="17" t="s">
        <v>722</v>
      </c>
      <c r="E86" s="37" t="s">
        <v>24</v>
      </c>
      <c r="F86" s="10"/>
      <c r="G86" s="10"/>
      <c r="H86" s="10"/>
      <c r="I86" s="38"/>
      <c r="J86" s="25"/>
      <c r="K86" s="67"/>
      <c r="L86" s="90"/>
      <c r="M86" s="89"/>
      <c r="N86" s="89"/>
      <c r="O86" s="89"/>
      <c r="P86" s="89"/>
      <c r="Q86" s="89"/>
      <c r="R86" s="89"/>
      <c r="S86" s="88"/>
      <c r="T86" s="82"/>
    </row>
    <row r="87" spans="1:20" ht="45" hidden="1" x14ac:dyDescent="0.25">
      <c r="A87" s="16" t="s">
        <v>461</v>
      </c>
      <c r="B87" s="14" t="s">
        <v>724</v>
      </c>
      <c r="C87" s="15" t="s">
        <v>725</v>
      </c>
      <c r="D87" s="17" t="s">
        <v>722</v>
      </c>
      <c r="E87" s="37" t="s">
        <v>24</v>
      </c>
      <c r="F87" s="10"/>
      <c r="G87" s="10"/>
      <c r="H87" s="10"/>
      <c r="I87" s="38"/>
      <c r="J87" s="25"/>
      <c r="K87" s="67"/>
      <c r="L87" s="90"/>
      <c r="M87" s="89"/>
      <c r="N87" s="89"/>
      <c r="O87" s="89"/>
      <c r="P87" s="89"/>
      <c r="Q87" s="89"/>
      <c r="R87" s="89"/>
      <c r="S87" s="88"/>
      <c r="T87" s="82"/>
    </row>
    <row r="88" spans="1:20" ht="45.75" hidden="1" thickBot="1" x14ac:dyDescent="0.3">
      <c r="A88" s="19" t="s">
        <v>461</v>
      </c>
      <c r="B88" s="20" t="s">
        <v>724</v>
      </c>
      <c r="C88" s="21" t="s">
        <v>723</v>
      </c>
      <c r="D88" s="22" t="s">
        <v>722</v>
      </c>
      <c r="E88" s="55" t="s">
        <v>24</v>
      </c>
      <c r="F88" s="23"/>
      <c r="G88" s="23"/>
      <c r="H88" s="23"/>
      <c r="I88" s="56"/>
      <c r="J88" s="27"/>
      <c r="K88" s="87"/>
      <c r="L88" s="86"/>
      <c r="M88" s="85"/>
      <c r="N88" s="85"/>
      <c r="O88" s="85"/>
      <c r="P88" s="85"/>
      <c r="Q88" s="85"/>
      <c r="R88" s="85"/>
      <c r="S88" s="84"/>
      <c r="T88" s="83"/>
    </row>
  </sheetData>
  <autoFilter ref="A4:T88">
    <filterColumn colId="4">
      <filters>
        <filter val="SI"/>
      </filters>
    </filterColumn>
  </autoFilter>
  <mergeCells count="12">
    <mergeCell ref="A1:T1"/>
    <mergeCell ref="J2:K3"/>
    <mergeCell ref="T2:T4"/>
    <mergeCell ref="L2:S2"/>
    <mergeCell ref="L3:Q3"/>
    <mergeCell ref="R3:R4"/>
    <mergeCell ref="S3:S4"/>
    <mergeCell ref="E2:I3"/>
    <mergeCell ref="A2:A4"/>
    <mergeCell ref="B2:B4"/>
    <mergeCell ref="C2:C4"/>
    <mergeCell ref="D2:D4"/>
  </mergeCells>
  <pageMargins left="0.23622047244094491" right="0.23622047244094491" top="0.74803149606299213" bottom="0.74803149606299213" header="0.31496062992125984" footer="0.31496062992125984"/>
  <pageSetup paperSize="8" scale="38" fitToHeight="0" orientation="landscape" r:id="rId1"/>
  <extLst>
    <ext xmlns:x14="http://schemas.microsoft.com/office/spreadsheetml/2009/9/main" uri="{CCE6A557-97BC-4b89-ADB6-D9C93CAAB3DF}">
      <x14:dataValidations xmlns:xm="http://schemas.microsoft.com/office/excel/2006/main" count="20">
        <x14:dataValidation type="list" allowBlank="1" showInputMessage="1" showErrorMessage="1">
          <x14:formula1>
            <xm:f>'C:\Users\utente_01\Dropbox\LAVORI IN CORSO\VALUTAZIONE DEL RISCHIO 2022\RISCONTRI\[Valutazione del rischio_Direzione ricerca terza missione e internazionalizzazione_ daniello.xlsx]FATTORI ABILITANTI'!#REF!</xm:f>
          </x14:formula1>
          <xm:sqref>J28:K29 J36:K42 J58:K71 J83:K88 J19:K26</xm:sqref>
        </x14:dataValidation>
        <x14:dataValidation type="list" allowBlank="1" showInputMessage="1" showErrorMessage="1">
          <x14:formula1>
            <xm:f>'C:\Users\utente_01\Dropbox\LAVORI IN CORSO\VALUTAZIONE DEL RISCHIO 2022\RISCONTRI\[Valutazione del rischio_Direzione ricerca terza missione e internazionalizzazione_ daniello.xlsx]MT1'!#REF!</xm:f>
          </x14:formula1>
          <xm:sqref>E28:E29 E36:E42 E58:E71 E83:E88 E19:E26</xm:sqref>
        </x14:dataValidation>
        <x14:dataValidation type="list" allowBlank="1" showInputMessage="1" showErrorMessage="1">
          <x14:formula1>
            <xm:f>'C:\Users\utente_01\Dropbox\LAVORI IN CORSO\VALUTAZIONE DEL RISCHIO 2022\RISCONTRI\[Valutazione del rischio_Direzione ricerca terza missione e internazionalizzazione_ daniello.xlsx]EVENTI RISCHIOSI'!#REF!</xm:f>
          </x14:formula1>
          <xm:sqref>F28:H29 F36:H42 F58:H71 F80:F81 F83:H88 F19:H26</xm:sqref>
        </x14:dataValidation>
        <x14:dataValidation type="list" allowBlank="1" showInputMessage="1" showErrorMessage="1">
          <x14:formula1>
            <xm:f>'C:\Users\utente_01\Dropbox\LAVORI IN CORSO\VALUTAZIONE DEL RISCHIO 2022\RISCONTRI\[Valutazione del rischio_Direzione ricerca terza missione e internazionalizzazione_ daniello.xlsx]MT2'!#REF!</xm:f>
          </x14:formula1>
          <xm:sqref>L28:R29 L36:R42 L58:R71 L83:R88 L19:R26</xm:sqref>
        </x14:dataValidation>
        <x14:dataValidation type="list" allowBlank="1" showInputMessage="1" showErrorMessage="1">
          <x14:formula1>
            <xm:f>'C:\Users\utente_01\Dropbox\LAVORI IN CORSO\VALUTAZIONE DEL RISCHIO 2022\RISCONTRI\[Valutazione del rischio_Direzione ricerca terza missione e internazionalizzazione_Career Management Service2022.xlsx]FATTORI ABILITANTI'!#REF!</xm:f>
          </x14:formula1>
          <xm:sqref>J43:K53 J79:K82 J72:K73</xm:sqref>
        </x14:dataValidation>
        <x14:dataValidation type="list" allowBlank="1" showInputMessage="1" showErrorMessage="1">
          <x14:formula1>
            <xm:f>'C:\Users\utente_01\Dropbox\LAVORI IN CORSO\VALUTAZIONE DEL RISCHIO 2022\RISCONTRI\[Valutazione del rischio_Direzione ricerca terza missione e internazionalizzazione_Career Management Service2022.xlsx]MT1'!#REF!</xm:f>
          </x14:formula1>
          <xm:sqref>E43:E53 E72:E73 E79 E82</xm:sqref>
        </x14:dataValidation>
        <x14:dataValidation type="list" allowBlank="1" showInputMessage="1" showErrorMessage="1">
          <x14:formula1>
            <xm:f>'C:\Users\utente_01\Dropbox\LAVORI IN CORSO\VALUTAZIONE DEL RISCHIO 2022\RISCONTRI\[Valutazione del rischio_Direzione ricerca terza missione e internazionalizzazione_Career Management Service2022.xlsx]EVENTI RISCHIOSI'!#REF!</xm:f>
          </x14:formula1>
          <xm:sqref>F43:H53 F72:H73 G79:H82 F79 F82</xm:sqref>
        </x14:dataValidation>
        <x14:dataValidation type="list" allowBlank="1" showInputMessage="1" showErrorMessage="1">
          <x14:formula1>
            <xm:f>'C:\Users\utente_01\Dropbox\LAVORI IN CORSO\VALUTAZIONE DEL RISCHIO 2022\RISCONTRI\[Valutazione del rischio_Direzione ricerca terza missione e internazionalizzazione_Career Management Service2022.xlsx]MT2'!#REF!</xm:f>
          </x14:formula1>
          <xm:sqref>L43:R53 L79:R82 L72:R73</xm:sqref>
        </x14:dataValidation>
        <x14:dataValidation type="list" allowBlank="1" showInputMessage="1" showErrorMessage="1">
          <x14:formula1>
            <xm:f>'C:\Users\utente_01\Dropbox\LAVORI IN CORSO\VALUTAZIONE DEL RISCHIO 2022\RISCONTRI\[Copia di Valutazione del rischio_Direzione ricerca terza missione e internazionalizzazione_capodiferro.xlsx]FATTORI ABILITANTI'!#REF!</xm:f>
          </x14:formula1>
          <xm:sqref>J30:K35</xm:sqref>
        </x14:dataValidation>
        <x14:dataValidation type="list" allowBlank="1" showInputMessage="1" showErrorMessage="1">
          <x14:formula1>
            <xm:f>'C:\Users\utente_01\Dropbox\LAVORI IN CORSO\VALUTAZIONE DEL RISCHIO 2022\RISCONTRI\[Copia di Valutazione del rischio_Direzione ricerca terza missione e internazionalizzazione_capodiferro.xlsx]MT1'!#REF!</xm:f>
          </x14:formula1>
          <xm:sqref>E30:E35</xm:sqref>
        </x14:dataValidation>
        <x14:dataValidation type="list" allowBlank="1" showInputMessage="1" showErrorMessage="1">
          <x14:formula1>
            <xm:f>'C:\Users\utente_01\Dropbox\LAVORI IN CORSO\VALUTAZIONE DEL RISCHIO 2022\RISCONTRI\[Copia di Valutazione del rischio_Direzione ricerca terza missione e internazionalizzazione_capodiferro.xlsx]EVENTI RISCHIOSI'!#REF!</xm:f>
          </x14:formula1>
          <xm:sqref>F30:H35</xm:sqref>
        </x14:dataValidation>
        <x14:dataValidation type="list" allowBlank="1" showInputMessage="1" showErrorMessage="1">
          <x14:formula1>
            <xm:f>'C:\Users\utente_01\Dropbox\LAVORI IN CORSO\VALUTAZIONE DEL RISCHIO 2022\RISCONTRI\[Copia di Valutazione del rischio_Direzione ricerca terza missione e internazionalizzazione_capodiferro.xlsx]MT2'!#REF!</xm:f>
          </x14:formula1>
          <xm:sqref>L30:R35</xm:sqref>
        </x14:dataValidation>
        <x14:dataValidation type="list" allowBlank="1" showInputMessage="1" showErrorMessage="1">
          <x14:formula1>
            <xm:f>'C:\Users\utente_01\Dropbox\LAVORI IN CORSO\VALUTAZIONE DEL RISCHIO 2022\RISCONTRI\[Valutazione del rischio_Direzione ricerca terza missione e internazionalizzazione 2022_UO DOTTORATO DI RICERCA.xlsx]FATTORI ABILITANTI'!#REF!</xm:f>
          </x14:formula1>
          <xm:sqref>J7:K13</xm:sqref>
        </x14:dataValidation>
        <x14:dataValidation type="list" allowBlank="1" showInputMessage="1" showErrorMessage="1">
          <x14:formula1>
            <xm:f>'C:\Users\utente_01\Dropbox\LAVORI IN CORSO\VALUTAZIONE DEL RISCHIO 2022\RISCONTRI\[Valutazione del rischio_Direzione ricerca terza missione e internazionalizzazione 2022_UO DOTTORATO DI RICERCA.xlsx]MT1'!#REF!</xm:f>
          </x14:formula1>
          <xm:sqref>E7:E13</xm:sqref>
        </x14:dataValidation>
        <x14:dataValidation type="list" allowBlank="1" showInputMessage="1" showErrorMessage="1">
          <x14:formula1>
            <xm:f>'C:\Users\utente_01\Dropbox\LAVORI IN CORSO\VALUTAZIONE DEL RISCHIO 2022\RISCONTRI\[Valutazione del rischio_Direzione ricerca terza missione e internazionalizzazione 2022_UO DOTTORATO DI RICERCA.xlsx]EVENTI RISCHIOSI'!#REF!</xm:f>
          </x14:formula1>
          <xm:sqref>F7:H13</xm:sqref>
        </x14:dataValidation>
        <x14:dataValidation type="list" allowBlank="1" showInputMessage="1" showErrorMessage="1">
          <x14:formula1>
            <xm:f>'C:\Users\utente_01\Dropbox\LAVORI IN CORSO\VALUTAZIONE DEL RISCHIO 2022\RISCONTRI\[Valutazione del rischio_Direzione ricerca terza missione e internazionalizzazione 2022_UO DOTTORATO DI RICERCA.xlsx]MT2'!#REF!</xm:f>
          </x14:formula1>
          <xm:sqref>L7:R13</xm:sqref>
        </x14:dataValidation>
        <x14:dataValidation type="list" allowBlank="1" showInputMessage="1" showErrorMessage="1">
          <x14:formula1>
            <xm:f>'C:\Users\utente_01\Dropbox\LAVORI IN CORSO\VALUTAZIONE DEL RISCHIO 2022\RISCONTRI\[Valutazione del rischio_Direzione ricerca terza missione e internazionalizzazione.xlsx]MT2'!#REF!</xm:f>
          </x14:formula1>
          <xm:sqref>L14:R18 L5:R6 L74:R78 L54:R57 L27:R27</xm:sqref>
        </x14:dataValidation>
        <x14:dataValidation type="list" allowBlank="1" showInputMessage="1" showErrorMessage="1">
          <x14:formula1>
            <xm:f>'C:\Users\utente_01\Dropbox\LAVORI IN CORSO\VALUTAZIONE DEL RISCHIO 2022\RISCONTRI\[Valutazione del rischio_Direzione ricerca terza missione e internazionalizzazione.xlsx]EVENTI RISCHIOSI'!#REF!</xm:f>
          </x14:formula1>
          <xm:sqref>F14:H18 F5:H6 F74:H78 F54:H57 F27:H27</xm:sqref>
        </x14:dataValidation>
        <x14:dataValidation type="list" allowBlank="1" showInputMessage="1" showErrorMessage="1">
          <x14:formula1>
            <xm:f>'C:\Users\utente_01\Dropbox\LAVORI IN CORSO\VALUTAZIONE DEL RISCHIO 2022\RISCONTRI\[Valutazione del rischio_Direzione ricerca terza missione e internazionalizzazione.xlsx]MT1'!#REF!</xm:f>
          </x14:formula1>
          <xm:sqref>E14:E18 E5:E6 E74:E78 E54:E57 E27 E80:E81</xm:sqref>
        </x14:dataValidation>
        <x14:dataValidation type="list" allowBlank="1" showInputMessage="1" showErrorMessage="1">
          <x14:formula1>
            <xm:f>'C:\Users\utente_01\Dropbox\LAVORI IN CORSO\VALUTAZIONE DEL RISCHIO 2022\RISCONTRI\[Valutazione del rischio_Direzione ricerca terza missione e internazionalizzazione.xlsx]FATTORI ABILITANTI'!#REF!</xm:f>
          </x14:formula1>
          <xm:sqref>J14:K18 J5:K6 J74:K78 J54:K57 J27:K27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99"/>
  <sheetViews>
    <sheetView zoomScale="75" zoomScaleNormal="75" workbookViewId="0">
      <pane xSplit="4" ySplit="4" topLeftCell="E94" activePane="bottomRight" state="frozen"/>
      <selection pane="topRight" activeCell="E1" sqref="E1"/>
      <selection pane="bottomLeft" activeCell="A4" sqref="A4"/>
      <selection pane="bottomRight" activeCell="C98" sqref="C98"/>
    </sheetView>
  </sheetViews>
  <sheetFormatPr defaultRowHeight="15" x14ac:dyDescent="0.25"/>
  <cols>
    <col min="1" max="3" width="25.7109375" customWidth="1"/>
    <col min="4" max="4" width="35.7109375" customWidth="1"/>
    <col min="5" max="5" width="19.5703125" customWidth="1"/>
    <col min="6" max="11" width="20.7109375" customWidth="1"/>
    <col min="12" max="13" width="25.7109375" customWidth="1"/>
    <col min="14" max="14" width="30.7109375" customWidth="1"/>
    <col min="15" max="15" width="25.7109375" customWidth="1"/>
    <col min="16" max="16" width="35.140625" customWidth="1"/>
    <col min="17" max="17" width="25.7109375" customWidth="1"/>
    <col min="18" max="18" width="24.28515625" customWidth="1"/>
    <col min="19" max="19" width="40.7109375" customWidth="1"/>
    <col min="20" max="20" width="39.42578125" customWidth="1"/>
  </cols>
  <sheetData>
    <row r="1" spans="1:20" ht="24.95" customHeight="1" thickBot="1" x14ac:dyDescent="0.3">
      <c r="A1" s="315" t="s">
        <v>1395</v>
      </c>
      <c r="B1" s="315"/>
      <c r="C1" s="315"/>
      <c r="D1" s="315"/>
      <c r="E1" s="315"/>
      <c r="F1" s="315"/>
      <c r="G1" s="315"/>
      <c r="H1" s="315"/>
      <c r="I1" s="315"/>
      <c r="J1" s="315"/>
      <c r="K1" s="315"/>
      <c r="L1" s="315"/>
      <c r="M1" s="315"/>
      <c r="N1" s="315"/>
      <c r="O1" s="315"/>
      <c r="P1" s="315"/>
      <c r="Q1" s="315"/>
      <c r="R1" s="315"/>
      <c r="S1" s="315"/>
      <c r="T1" s="315"/>
    </row>
    <row r="2" spans="1:20" ht="63.75" customHeight="1" x14ac:dyDescent="0.3">
      <c r="A2" s="316" t="s">
        <v>101</v>
      </c>
      <c r="B2" s="319" t="s">
        <v>102</v>
      </c>
      <c r="C2" s="319" t="s">
        <v>103</v>
      </c>
      <c r="D2" s="322" t="s">
        <v>104</v>
      </c>
      <c r="E2" s="325" t="s">
        <v>31</v>
      </c>
      <c r="F2" s="326"/>
      <c r="G2" s="326"/>
      <c r="H2" s="326"/>
      <c r="I2" s="327"/>
      <c r="J2" s="331" t="s">
        <v>32</v>
      </c>
      <c r="K2" s="332"/>
      <c r="L2" s="335" t="s">
        <v>33</v>
      </c>
      <c r="M2" s="336"/>
      <c r="N2" s="336"/>
      <c r="O2" s="336"/>
      <c r="P2" s="336"/>
      <c r="Q2" s="336"/>
      <c r="R2" s="336"/>
      <c r="S2" s="337"/>
      <c r="T2" s="338" t="s">
        <v>25</v>
      </c>
    </row>
    <row r="3" spans="1:20" ht="19.5" thickBot="1" x14ac:dyDescent="0.3">
      <c r="A3" s="317"/>
      <c r="B3" s="320"/>
      <c r="C3" s="320"/>
      <c r="D3" s="323"/>
      <c r="E3" s="328"/>
      <c r="F3" s="329"/>
      <c r="G3" s="329"/>
      <c r="H3" s="329"/>
      <c r="I3" s="330"/>
      <c r="J3" s="333"/>
      <c r="K3" s="334"/>
      <c r="L3" s="341" t="s">
        <v>30</v>
      </c>
      <c r="M3" s="342"/>
      <c r="N3" s="342"/>
      <c r="O3" s="342"/>
      <c r="P3" s="342"/>
      <c r="Q3" s="343"/>
      <c r="R3" s="344" t="s">
        <v>3</v>
      </c>
      <c r="S3" s="346" t="s">
        <v>4</v>
      </c>
      <c r="T3" s="339"/>
    </row>
    <row r="4" spans="1:20" ht="189.75" thickBot="1" x14ac:dyDescent="0.3">
      <c r="A4" s="318"/>
      <c r="B4" s="321"/>
      <c r="C4" s="321"/>
      <c r="D4" s="324"/>
      <c r="E4" s="11" t="s">
        <v>26</v>
      </c>
      <c r="F4" s="12" t="s">
        <v>5</v>
      </c>
      <c r="G4" s="12" t="s">
        <v>6</v>
      </c>
      <c r="H4" s="12" t="s">
        <v>7</v>
      </c>
      <c r="I4" s="13" t="s">
        <v>8</v>
      </c>
      <c r="J4" s="151" t="s">
        <v>27</v>
      </c>
      <c r="K4" s="152" t="s">
        <v>28</v>
      </c>
      <c r="L4" s="96" t="s">
        <v>9</v>
      </c>
      <c r="M4" s="95" t="s">
        <v>10</v>
      </c>
      <c r="N4" s="95" t="s">
        <v>11</v>
      </c>
      <c r="O4" s="95" t="s">
        <v>12</v>
      </c>
      <c r="P4" s="95" t="s">
        <v>13</v>
      </c>
      <c r="Q4" s="95" t="s">
        <v>14</v>
      </c>
      <c r="R4" s="351"/>
      <c r="S4" s="352"/>
      <c r="T4" s="339"/>
    </row>
    <row r="5" spans="1:20" ht="60" hidden="1" x14ac:dyDescent="0.25">
      <c r="A5" s="18" t="s">
        <v>303</v>
      </c>
      <c r="B5" s="35" t="s">
        <v>861</v>
      </c>
      <c r="C5" s="15" t="s">
        <v>669</v>
      </c>
      <c r="D5" s="17" t="s">
        <v>1308</v>
      </c>
      <c r="E5" s="37" t="s">
        <v>24</v>
      </c>
      <c r="F5" s="10"/>
      <c r="G5" s="10"/>
      <c r="H5" s="10"/>
      <c r="I5" s="60"/>
      <c r="J5" s="61"/>
      <c r="K5" s="107"/>
      <c r="L5" s="94"/>
      <c r="M5" s="93"/>
      <c r="N5" s="93"/>
      <c r="O5" s="93"/>
      <c r="P5" s="93"/>
      <c r="Q5" s="93"/>
      <c r="R5" s="93"/>
      <c r="S5" s="155"/>
      <c r="T5" s="252"/>
    </row>
    <row r="6" spans="1:20" ht="60" hidden="1" x14ac:dyDescent="0.25">
      <c r="A6" s="18" t="s">
        <v>303</v>
      </c>
      <c r="B6" s="35" t="s">
        <v>861</v>
      </c>
      <c r="C6" s="15" t="s">
        <v>914</v>
      </c>
      <c r="D6" s="17" t="s">
        <v>1308</v>
      </c>
      <c r="E6" s="37" t="s">
        <v>24</v>
      </c>
      <c r="F6" s="10"/>
      <c r="G6" s="10"/>
      <c r="H6" s="10"/>
      <c r="I6" s="60"/>
      <c r="J6" s="64"/>
      <c r="K6" s="110"/>
      <c r="L6" s="90"/>
      <c r="M6" s="89"/>
      <c r="N6" s="89"/>
      <c r="O6" s="89"/>
      <c r="P6" s="89"/>
      <c r="Q6" s="89"/>
      <c r="R6" s="89"/>
      <c r="S6" s="157"/>
      <c r="T6" s="108"/>
    </row>
    <row r="7" spans="1:20" ht="75" hidden="1" x14ac:dyDescent="0.25">
      <c r="A7" s="18" t="s">
        <v>303</v>
      </c>
      <c r="B7" s="35" t="s">
        <v>861</v>
      </c>
      <c r="C7" s="15" t="s">
        <v>1309</v>
      </c>
      <c r="D7" s="17" t="s">
        <v>1310</v>
      </c>
      <c r="E7" s="37" t="s">
        <v>24</v>
      </c>
      <c r="F7" s="10"/>
      <c r="G7" s="10"/>
      <c r="H7" s="10"/>
      <c r="I7" s="60"/>
      <c r="J7" s="64"/>
      <c r="K7" s="110"/>
      <c r="L7" s="90"/>
      <c r="M7" s="89"/>
      <c r="N7" s="89"/>
      <c r="O7" s="89"/>
      <c r="P7" s="89"/>
      <c r="Q7" s="89"/>
      <c r="R7" s="89"/>
      <c r="S7" s="157"/>
      <c r="T7" s="108"/>
    </row>
    <row r="8" spans="1:20" ht="60" hidden="1" x14ac:dyDescent="0.25">
      <c r="A8" s="18" t="s">
        <v>303</v>
      </c>
      <c r="B8" s="35" t="s">
        <v>861</v>
      </c>
      <c r="C8" s="15" t="s">
        <v>911</v>
      </c>
      <c r="D8" s="17" t="s">
        <v>1308</v>
      </c>
      <c r="E8" s="37" t="s">
        <v>24</v>
      </c>
      <c r="F8" s="10"/>
      <c r="G8" s="10"/>
      <c r="H8" s="10"/>
      <c r="I8" s="60"/>
      <c r="J8" s="64"/>
      <c r="K8" s="110"/>
      <c r="L8" s="90"/>
      <c r="M8" s="89"/>
      <c r="N8" s="89"/>
      <c r="O8" s="89"/>
      <c r="P8" s="89"/>
      <c r="Q8" s="89"/>
      <c r="R8" s="89"/>
      <c r="S8" s="157"/>
      <c r="T8" s="108"/>
    </row>
    <row r="9" spans="1:20" ht="60" hidden="1" x14ac:dyDescent="0.25">
      <c r="A9" s="18" t="s">
        <v>303</v>
      </c>
      <c r="B9" s="35" t="s">
        <v>1311</v>
      </c>
      <c r="C9" s="15" t="s">
        <v>669</v>
      </c>
      <c r="D9" s="17" t="s">
        <v>1308</v>
      </c>
      <c r="E9" s="37" t="s">
        <v>24</v>
      </c>
      <c r="F9" s="10"/>
      <c r="G9" s="10"/>
      <c r="H9" s="10"/>
      <c r="I9" s="60"/>
      <c r="J9" s="64"/>
      <c r="K9" s="110"/>
      <c r="L9" s="90"/>
      <c r="M9" s="89"/>
      <c r="N9" s="89"/>
      <c r="O9" s="89"/>
      <c r="P9" s="89"/>
      <c r="Q9" s="89"/>
      <c r="R9" s="89"/>
      <c r="S9" s="157"/>
      <c r="T9" s="108"/>
    </row>
    <row r="10" spans="1:20" ht="60" hidden="1" x14ac:dyDescent="0.25">
      <c r="A10" s="18" t="s">
        <v>303</v>
      </c>
      <c r="B10" s="35" t="s">
        <v>1311</v>
      </c>
      <c r="C10" s="15" t="s">
        <v>914</v>
      </c>
      <c r="D10" s="17" t="s">
        <v>1308</v>
      </c>
      <c r="E10" s="37" t="s">
        <v>24</v>
      </c>
      <c r="F10" s="10"/>
      <c r="G10" s="10"/>
      <c r="H10" s="10"/>
      <c r="I10" s="60"/>
      <c r="J10" s="64"/>
      <c r="K10" s="110"/>
      <c r="L10" s="90"/>
      <c r="M10" s="89"/>
      <c r="N10" s="89"/>
      <c r="O10" s="89"/>
      <c r="P10" s="89"/>
      <c r="Q10" s="89"/>
      <c r="R10" s="89"/>
      <c r="S10" s="157"/>
      <c r="T10" s="108"/>
    </row>
    <row r="11" spans="1:20" ht="75" hidden="1" x14ac:dyDescent="0.25">
      <c r="A11" s="18" t="s">
        <v>303</v>
      </c>
      <c r="B11" s="35" t="s">
        <v>1311</v>
      </c>
      <c r="C11" s="15" t="s">
        <v>1309</v>
      </c>
      <c r="D11" s="17" t="s">
        <v>1310</v>
      </c>
      <c r="E11" s="37" t="s">
        <v>24</v>
      </c>
      <c r="F11" s="10"/>
      <c r="G11" s="10"/>
      <c r="H11" s="10"/>
      <c r="I11" s="60"/>
      <c r="J11" s="64"/>
      <c r="K11" s="110"/>
      <c r="L11" s="90"/>
      <c r="M11" s="89"/>
      <c r="N11" s="89"/>
      <c r="O11" s="89"/>
      <c r="P11" s="89"/>
      <c r="Q11" s="89"/>
      <c r="R11" s="89"/>
      <c r="S11" s="157"/>
      <c r="T11" s="108"/>
    </row>
    <row r="12" spans="1:20" ht="60" hidden="1" x14ac:dyDescent="0.25">
      <c r="A12" s="18" t="s">
        <v>303</v>
      </c>
      <c r="B12" s="35" t="s">
        <v>1311</v>
      </c>
      <c r="C12" s="15" t="s">
        <v>911</v>
      </c>
      <c r="D12" s="17" t="s">
        <v>1308</v>
      </c>
      <c r="E12" s="37" t="s">
        <v>24</v>
      </c>
      <c r="F12" s="10"/>
      <c r="G12" s="10"/>
      <c r="H12" s="10"/>
      <c r="I12" s="60"/>
      <c r="J12" s="64"/>
      <c r="K12" s="110"/>
      <c r="L12" s="90"/>
      <c r="M12" s="89"/>
      <c r="N12" s="89"/>
      <c r="O12" s="89"/>
      <c r="P12" s="89"/>
      <c r="Q12" s="89"/>
      <c r="R12" s="89"/>
      <c r="S12" s="157"/>
      <c r="T12" s="108"/>
    </row>
    <row r="13" spans="1:20" ht="45" x14ac:dyDescent="0.25">
      <c r="A13" s="16" t="s">
        <v>127</v>
      </c>
      <c r="B13" s="14" t="s">
        <v>864</v>
      </c>
      <c r="C13" s="15" t="s">
        <v>669</v>
      </c>
      <c r="D13" s="17" t="s">
        <v>1312</v>
      </c>
      <c r="E13" s="37" t="s">
        <v>23</v>
      </c>
      <c r="F13" s="10" t="s">
        <v>34</v>
      </c>
      <c r="G13" s="10"/>
      <c r="H13" s="10"/>
      <c r="I13" s="60"/>
      <c r="J13" s="64" t="s">
        <v>20</v>
      </c>
      <c r="K13" s="110"/>
      <c r="L13" s="90" t="s">
        <v>2</v>
      </c>
      <c r="M13" s="249" t="s">
        <v>2</v>
      </c>
      <c r="N13" s="249" t="s">
        <v>0</v>
      </c>
      <c r="O13" s="249" t="s">
        <v>2</v>
      </c>
      <c r="P13" s="249" t="s">
        <v>0</v>
      </c>
      <c r="Q13" s="249" t="s">
        <v>2</v>
      </c>
      <c r="R13" s="89" t="s">
        <v>2</v>
      </c>
      <c r="S13" s="110" t="s">
        <v>1313</v>
      </c>
      <c r="T13" s="108"/>
    </row>
    <row r="14" spans="1:20" ht="45" x14ac:dyDescent="0.25">
      <c r="A14" s="16" t="s">
        <v>127</v>
      </c>
      <c r="B14" s="14" t="s">
        <v>864</v>
      </c>
      <c r="C14" s="15" t="s">
        <v>910</v>
      </c>
      <c r="D14" s="17" t="s">
        <v>1312</v>
      </c>
      <c r="E14" s="37" t="s">
        <v>23</v>
      </c>
      <c r="F14" s="10" t="s">
        <v>59</v>
      </c>
      <c r="G14" s="10"/>
      <c r="H14" s="10"/>
      <c r="I14" s="60"/>
      <c r="J14" s="64" t="s">
        <v>22</v>
      </c>
      <c r="K14" s="110"/>
      <c r="L14" s="90" t="s">
        <v>2</v>
      </c>
      <c r="M14" s="249" t="s">
        <v>0</v>
      </c>
      <c r="N14" s="249" t="s">
        <v>0</v>
      </c>
      <c r="O14" s="249" t="s">
        <v>2</v>
      </c>
      <c r="P14" s="249" t="s">
        <v>0</v>
      </c>
      <c r="Q14" s="249" t="s">
        <v>2</v>
      </c>
      <c r="R14" s="89" t="s">
        <v>2</v>
      </c>
      <c r="S14" s="110" t="s">
        <v>1313</v>
      </c>
      <c r="T14" s="108"/>
    </row>
    <row r="15" spans="1:20" ht="75" hidden="1" x14ac:dyDescent="0.25">
      <c r="A15" s="16" t="s">
        <v>127</v>
      </c>
      <c r="B15" s="14" t="s">
        <v>864</v>
      </c>
      <c r="C15" s="15" t="s">
        <v>1314</v>
      </c>
      <c r="D15" s="17" t="s">
        <v>1312</v>
      </c>
      <c r="E15" s="37" t="s">
        <v>24</v>
      </c>
      <c r="F15" s="10"/>
      <c r="G15" s="10"/>
      <c r="H15" s="10"/>
      <c r="I15" s="60"/>
      <c r="J15" s="64"/>
      <c r="K15" s="110"/>
      <c r="L15" s="90"/>
      <c r="M15" s="89"/>
      <c r="N15" s="89"/>
      <c r="O15" s="89"/>
      <c r="P15" s="89"/>
      <c r="Q15" s="89"/>
      <c r="R15" s="89"/>
      <c r="S15" s="157"/>
      <c r="T15" s="108"/>
    </row>
    <row r="16" spans="1:20" ht="45" x14ac:dyDescent="0.25">
      <c r="A16" s="16" t="s">
        <v>127</v>
      </c>
      <c r="B16" s="14" t="s">
        <v>864</v>
      </c>
      <c r="C16" s="15" t="s">
        <v>911</v>
      </c>
      <c r="D16" s="17" t="s">
        <v>1312</v>
      </c>
      <c r="E16" s="37" t="s">
        <v>23</v>
      </c>
      <c r="F16" s="10" t="s">
        <v>34</v>
      </c>
      <c r="G16" s="10"/>
      <c r="H16" s="10"/>
      <c r="I16" s="60"/>
      <c r="J16" s="64" t="s">
        <v>20</v>
      </c>
      <c r="K16" s="110"/>
      <c r="L16" s="90" t="s">
        <v>2</v>
      </c>
      <c r="M16" s="249" t="s">
        <v>0</v>
      </c>
      <c r="N16" s="249" t="s">
        <v>0</v>
      </c>
      <c r="O16" s="249" t="s">
        <v>2</v>
      </c>
      <c r="P16" s="249" t="s">
        <v>0</v>
      </c>
      <c r="Q16" s="249" t="s">
        <v>2</v>
      </c>
      <c r="R16" s="89" t="s">
        <v>2</v>
      </c>
      <c r="S16" s="110" t="s">
        <v>1313</v>
      </c>
      <c r="T16" s="108"/>
    </row>
    <row r="17" spans="1:20" ht="45" x14ac:dyDescent="0.25">
      <c r="A17" s="16" t="s">
        <v>127</v>
      </c>
      <c r="B17" s="14" t="s">
        <v>864</v>
      </c>
      <c r="C17" s="15" t="s">
        <v>1315</v>
      </c>
      <c r="D17" s="17" t="s">
        <v>1312</v>
      </c>
      <c r="E17" s="37" t="s">
        <v>23</v>
      </c>
      <c r="F17" s="10" t="s">
        <v>34</v>
      </c>
      <c r="G17" s="10"/>
      <c r="H17" s="10"/>
      <c r="I17" s="60"/>
      <c r="J17" s="64" t="s">
        <v>20</v>
      </c>
      <c r="K17" s="110"/>
      <c r="L17" s="90" t="s">
        <v>0</v>
      </c>
      <c r="M17" s="249" t="s">
        <v>0</v>
      </c>
      <c r="N17" s="249" t="s">
        <v>0</v>
      </c>
      <c r="O17" s="249" t="s">
        <v>2</v>
      </c>
      <c r="P17" s="249" t="s">
        <v>0</v>
      </c>
      <c r="Q17" s="249" t="s">
        <v>2</v>
      </c>
      <c r="R17" s="89" t="s">
        <v>0</v>
      </c>
      <c r="S17" s="110" t="s">
        <v>1313</v>
      </c>
      <c r="T17" s="108"/>
    </row>
    <row r="18" spans="1:20" ht="45" hidden="1" x14ac:dyDescent="0.25">
      <c r="A18" s="16" t="s">
        <v>127</v>
      </c>
      <c r="B18" s="14" t="s">
        <v>365</v>
      </c>
      <c r="C18" s="15" t="s">
        <v>1316</v>
      </c>
      <c r="D18" s="17" t="s">
        <v>1317</v>
      </c>
      <c r="E18" s="37" t="s">
        <v>24</v>
      </c>
      <c r="F18" s="10"/>
      <c r="G18" s="10"/>
      <c r="H18" s="10"/>
      <c r="I18" s="60"/>
      <c r="J18" s="64"/>
      <c r="K18" s="110"/>
      <c r="L18" s="90"/>
      <c r="M18" s="89"/>
      <c r="N18" s="89"/>
      <c r="O18" s="89"/>
      <c r="P18" s="89"/>
      <c r="Q18" s="89"/>
      <c r="R18" s="89"/>
      <c r="S18" s="157"/>
      <c r="T18" s="108"/>
    </row>
    <row r="19" spans="1:20" ht="45" hidden="1" x14ac:dyDescent="0.25">
      <c r="A19" s="16" t="s">
        <v>127</v>
      </c>
      <c r="B19" s="14" t="s">
        <v>365</v>
      </c>
      <c r="C19" s="15" t="s">
        <v>1318</v>
      </c>
      <c r="D19" s="17" t="s">
        <v>1312</v>
      </c>
      <c r="E19" s="37" t="s">
        <v>24</v>
      </c>
      <c r="F19" s="10"/>
      <c r="G19" s="10"/>
      <c r="H19" s="10"/>
      <c r="I19" s="60"/>
      <c r="J19" s="64"/>
      <c r="K19" s="110"/>
      <c r="L19" s="90"/>
      <c r="M19" s="89"/>
      <c r="N19" s="89"/>
      <c r="O19" s="89"/>
      <c r="P19" s="89"/>
      <c r="Q19" s="89"/>
      <c r="R19" s="89"/>
      <c r="S19" s="157"/>
      <c r="T19" s="108"/>
    </row>
    <row r="20" spans="1:20" ht="45" hidden="1" x14ac:dyDescent="0.25">
      <c r="A20" s="16" t="s">
        <v>127</v>
      </c>
      <c r="B20" s="14" t="s">
        <v>365</v>
      </c>
      <c r="C20" s="15" t="s">
        <v>1319</v>
      </c>
      <c r="D20" s="17" t="s">
        <v>1320</v>
      </c>
      <c r="E20" s="37" t="s">
        <v>24</v>
      </c>
      <c r="F20" s="10"/>
      <c r="G20" s="10"/>
      <c r="H20" s="10"/>
      <c r="I20" s="60"/>
      <c r="J20" s="64"/>
      <c r="K20" s="110"/>
      <c r="L20" s="90"/>
      <c r="M20" s="89"/>
      <c r="N20" s="89"/>
      <c r="O20" s="89"/>
      <c r="P20" s="89"/>
      <c r="Q20" s="89"/>
      <c r="R20" s="89"/>
      <c r="S20" s="157"/>
      <c r="T20" s="108"/>
    </row>
    <row r="21" spans="1:20" ht="60" hidden="1" x14ac:dyDescent="0.25">
      <c r="A21" s="16" t="s">
        <v>127</v>
      </c>
      <c r="B21" s="14" t="s">
        <v>365</v>
      </c>
      <c r="C21" s="15" t="s">
        <v>1321</v>
      </c>
      <c r="D21" s="17" t="s">
        <v>1322</v>
      </c>
      <c r="E21" s="37" t="s">
        <v>24</v>
      </c>
      <c r="F21" s="10"/>
      <c r="G21" s="10"/>
      <c r="H21" s="10"/>
      <c r="I21" s="60"/>
      <c r="J21" s="64"/>
      <c r="K21" s="110"/>
      <c r="L21" s="90"/>
      <c r="M21" s="89"/>
      <c r="N21" s="89"/>
      <c r="O21" s="89"/>
      <c r="P21" s="89"/>
      <c r="Q21" s="89"/>
      <c r="R21" s="89"/>
      <c r="S21" s="157"/>
      <c r="T21" s="108"/>
    </row>
    <row r="22" spans="1:20" ht="45" hidden="1" x14ac:dyDescent="0.25">
      <c r="A22" s="16" t="s">
        <v>127</v>
      </c>
      <c r="B22" s="14" t="s">
        <v>365</v>
      </c>
      <c r="C22" s="15" t="s">
        <v>1323</v>
      </c>
      <c r="D22" s="17" t="s">
        <v>1324</v>
      </c>
      <c r="E22" s="37" t="s">
        <v>24</v>
      </c>
      <c r="F22" s="10"/>
      <c r="G22" s="10"/>
      <c r="H22" s="10"/>
      <c r="I22" s="60"/>
      <c r="J22" s="64"/>
      <c r="K22" s="110"/>
      <c r="L22" s="90"/>
      <c r="M22" s="89"/>
      <c r="N22" s="89"/>
      <c r="O22" s="89"/>
      <c r="P22" s="89"/>
      <c r="Q22" s="89"/>
      <c r="R22" s="89"/>
      <c r="S22" s="157"/>
      <c r="T22" s="108"/>
    </row>
    <row r="23" spans="1:20" ht="45" hidden="1" x14ac:dyDescent="0.25">
      <c r="A23" s="16" t="s">
        <v>127</v>
      </c>
      <c r="B23" s="14" t="s">
        <v>365</v>
      </c>
      <c r="C23" s="15" t="s">
        <v>1325</v>
      </c>
      <c r="D23" s="17" t="s">
        <v>1317</v>
      </c>
      <c r="E23" s="37" t="s">
        <v>24</v>
      </c>
      <c r="F23" s="10"/>
      <c r="G23" s="10"/>
      <c r="H23" s="10"/>
      <c r="I23" s="60"/>
      <c r="J23" s="64"/>
      <c r="K23" s="110"/>
      <c r="L23" s="90"/>
      <c r="M23" s="89"/>
      <c r="N23" s="89"/>
      <c r="O23" s="89"/>
      <c r="P23" s="89"/>
      <c r="Q23" s="89"/>
      <c r="R23" s="89"/>
      <c r="S23" s="157"/>
      <c r="T23" s="108"/>
    </row>
    <row r="24" spans="1:20" ht="60" hidden="1" x14ac:dyDescent="0.25">
      <c r="A24" s="16" t="s">
        <v>127</v>
      </c>
      <c r="B24" s="14" t="s">
        <v>365</v>
      </c>
      <c r="C24" s="15" t="s">
        <v>1326</v>
      </c>
      <c r="D24" s="17" t="s">
        <v>1322</v>
      </c>
      <c r="E24" s="37" t="s">
        <v>24</v>
      </c>
      <c r="F24" s="10"/>
      <c r="G24" s="10"/>
      <c r="H24" s="10"/>
      <c r="I24" s="60"/>
      <c r="J24" s="64"/>
      <c r="K24" s="110"/>
      <c r="L24" s="90"/>
      <c r="M24" s="89"/>
      <c r="N24" s="89"/>
      <c r="O24" s="89"/>
      <c r="P24" s="89"/>
      <c r="Q24" s="89"/>
      <c r="R24" s="89"/>
      <c r="S24" s="157"/>
      <c r="T24" s="108"/>
    </row>
    <row r="25" spans="1:20" ht="60" hidden="1" x14ac:dyDescent="0.25">
      <c r="A25" s="16" t="s">
        <v>127</v>
      </c>
      <c r="B25" s="14" t="s">
        <v>365</v>
      </c>
      <c r="C25" s="15" t="s">
        <v>1327</v>
      </c>
      <c r="D25" s="17" t="s">
        <v>1324</v>
      </c>
      <c r="E25" s="37" t="s">
        <v>24</v>
      </c>
      <c r="F25" s="10"/>
      <c r="G25" s="10"/>
      <c r="H25" s="10"/>
      <c r="I25" s="60"/>
      <c r="J25" s="64"/>
      <c r="K25" s="110"/>
      <c r="L25" s="90"/>
      <c r="M25" s="89"/>
      <c r="N25" s="89"/>
      <c r="O25" s="89"/>
      <c r="P25" s="89"/>
      <c r="Q25" s="89"/>
      <c r="R25" s="89"/>
      <c r="S25" s="157"/>
      <c r="T25" s="108"/>
    </row>
    <row r="26" spans="1:20" ht="60" hidden="1" x14ac:dyDescent="0.25">
      <c r="A26" s="16" t="s">
        <v>140</v>
      </c>
      <c r="B26" s="14" t="s">
        <v>391</v>
      </c>
      <c r="C26" s="15" t="s">
        <v>411</v>
      </c>
      <c r="D26" s="17" t="s">
        <v>1328</v>
      </c>
      <c r="E26" s="37" t="s">
        <v>24</v>
      </c>
      <c r="F26" s="10"/>
      <c r="G26" s="10"/>
      <c r="H26" s="10"/>
      <c r="I26" s="60"/>
      <c r="J26" s="64"/>
      <c r="K26" s="110"/>
      <c r="L26" s="90"/>
      <c r="M26" s="89"/>
      <c r="N26" s="89"/>
      <c r="O26" s="89"/>
      <c r="P26" s="89"/>
      <c r="Q26" s="89"/>
      <c r="R26" s="89"/>
      <c r="S26" s="157"/>
      <c r="T26" s="108"/>
    </row>
    <row r="27" spans="1:20" ht="45" hidden="1" x14ac:dyDescent="0.25">
      <c r="A27" s="16" t="s">
        <v>140</v>
      </c>
      <c r="B27" s="14" t="s">
        <v>391</v>
      </c>
      <c r="C27" s="15" t="s">
        <v>411</v>
      </c>
      <c r="D27" s="17" t="s">
        <v>1320</v>
      </c>
      <c r="E27" s="37" t="s">
        <v>24</v>
      </c>
      <c r="F27" s="10"/>
      <c r="G27" s="10"/>
      <c r="H27" s="10"/>
      <c r="I27" s="60"/>
      <c r="J27" s="64"/>
      <c r="K27" s="110"/>
      <c r="L27" s="90"/>
      <c r="M27" s="89"/>
      <c r="N27" s="89"/>
      <c r="O27" s="89"/>
      <c r="P27" s="89"/>
      <c r="Q27" s="89"/>
      <c r="R27" s="89"/>
      <c r="S27" s="157"/>
      <c r="T27" s="108"/>
    </row>
    <row r="28" spans="1:20" ht="60" hidden="1" x14ac:dyDescent="0.25">
      <c r="A28" s="16" t="s">
        <v>140</v>
      </c>
      <c r="B28" s="14" t="s">
        <v>391</v>
      </c>
      <c r="C28" s="15" t="s">
        <v>411</v>
      </c>
      <c r="D28" s="17" t="s">
        <v>1329</v>
      </c>
      <c r="E28" s="37" t="s">
        <v>24</v>
      </c>
      <c r="F28" s="10"/>
      <c r="G28" s="10"/>
      <c r="H28" s="10"/>
      <c r="I28" s="60"/>
      <c r="J28" s="64"/>
      <c r="K28" s="110"/>
      <c r="L28" s="90"/>
      <c r="M28" s="89"/>
      <c r="N28" s="89"/>
      <c r="O28" s="89"/>
      <c r="P28" s="89"/>
      <c r="Q28" s="89"/>
      <c r="R28" s="89"/>
      <c r="S28" s="157"/>
      <c r="T28" s="108"/>
    </row>
    <row r="29" spans="1:20" ht="60" hidden="1" x14ac:dyDescent="0.25">
      <c r="A29" s="16" t="s">
        <v>140</v>
      </c>
      <c r="B29" s="14" t="s">
        <v>391</v>
      </c>
      <c r="C29" s="15" t="s">
        <v>411</v>
      </c>
      <c r="D29" s="17" t="s">
        <v>1322</v>
      </c>
      <c r="E29" s="37" t="s">
        <v>24</v>
      </c>
      <c r="F29" s="10"/>
      <c r="G29" s="10"/>
      <c r="H29" s="10"/>
      <c r="I29" s="60"/>
      <c r="J29" s="64"/>
      <c r="K29" s="110"/>
      <c r="L29" s="90"/>
      <c r="M29" s="89"/>
      <c r="N29" s="89"/>
      <c r="O29" s="89"/>
      <c r="P29" s="89"/>
      <c r="Q29" s="89"/>
      <c r="R29" s="89"/>
      <c r="S29" s="157"/>
      <c r="T29" s="108"/>
    </row>
    <row r="30" spans="1:20" ht="45" hidden="1" x14ac:dyDescent="0.25">
      <c r="A30" s="16" t="s">
        <v>140</v>
      </c>
      <c r="B30" s="14" t="s">
        <v>391</v>
      </c>
      <c r="C30" s="15" t="s">
        <v>411</v>
      </c>
      <c r="D30" s="17" t="s">
        <v>1324</v>
      </c>
      <c r="E30" s="37" t="s">
        <v>24</v>
      </c>
      <c r="F30" s="10"/>
      <c r="G30" s="10"/>
      <c r="H30" s="10"/>
      <c r="I30" s="60"/>
      <c r="J30" s="64"/>
      <c r="K30" s="110"/>
      <c r="L30" s="90"/>
      <c r="M30" s="89"/>
      <c r="N30" s="89"/>
      <c r="O30" s="89"/>
      <c r="P30" s="89"/>
      <c r="Q30" s="89"/>
      <c r="R30" s="89"/>
      <c r="S30" s="157"/>
      <c r="T30" s="108"/>
    </row>
    <row r="31" spans="1:20" ht="45" hidden="1" x14ac:dyDescent="0.25">
      <c r="A31" s="16" t="s">
        <v>140</v>
      </c>
      <c r="B31" s="14" t="s">
        <v>391</v>
      </c>
      <c r="C31" s="15" t="s">
        <v>411</v>
      </c>
      <c r="D31" s="17" t="s">
        <v>1312</v>
      </c>
      <c r="E31" s="37" t="s">
        <v>24</v>
      </c>
      <c r="F31" s="10"/>
      <c r="G31" s="10"/>
      <c r="H31" s="10"/>
      <c r="I31" s="60"/>
      <c r="J31" s="64"/>
      <c r="K31" s="110"/>
      <c r="L31" s="90"/>
      <c r="M31" s="89"/>
      <c r="N31" s="89"/>
      <c r="O31" s="89"/>
      <c r="P31" s="89"/>
      <c r="Q31" s="89"/>
      <c r="R31" s="89"/>
      <c r="S31" s="157"/>
      <c r="T31" s="108"/>
    </row>
    <row r="32" spans="1:20" ht="105" x14ac:dyDescent="0.25">
      <c r="A32" s="16" t="s">
        <v>127</v>
      </c>
      <c r="B32" s="14" t="s">
        <v>874</v>
      </c>
      <c r="C32" s="15" t="s">
        <v>238</v>
      </c>
      <c r="D32" s="17" t="s">
        <v>1320</v>
      </c>
      <c r="E32" s="37" t="s">
        <v>23</v>
      </c>
      <c r="F32" s="10" t="s">
        <v>34</v>
      </c>
      <c r="G32" s="10" t="s">
        <v>65</v>
      </c>
      <c r="H32" s="10"/>
      <c r="I32" s="60"/>
      <c r="J32" s="64" t="s">
        <v>16</v>
      </c>
      <c r="K32" s="110" t="s">
        <v>22</v>
      </c>
      <c r="L32" s="90" t="s">
        <v>2</v>
      </c>
      <c r="M32" s="89" t="s">
        <v>2</v>
      </c>
      <c r="N32" s="89" t="s">
        <v>0</v>
      </c>
      <c r="O32" s="89" t="s">
        <v>0</v>
      </c>
      <c r="P32" s="89" t="s">
        <v>0</v>
      </c>
      <c r="Q32" s="89" t="s">
        <v>0</v>
      </c>
      <c r="R32" s="89" t="s">
        <v>0</v>
      </c>
      <c r="S32" s="110" t="s">
        <v>1330</v>
      </c>
      <c r="T32" s="108"/>
    </row>
    <row r="33" spans="1:20" ht="105" x14ac:dyDescent="0.25">
      <c r="A33" s="16" t="s">
        <v>127</v>
      </c>
      <c r="B33" s="14" t="s">
        <v>874</v>
      </c>
      <c r="C33" s="15" t="s">
        <v>517</v>
      </c>
      <c r="D33" s="17" t="s">
        <v>1320</v>
      </c>
      <c r="E33" s="37" t="s">
        <v>23</v>
      </c>
      <c r="F33" s="10" t="s">
        <v>57</v>
      </c>
      <c r="G33" s="10" t="s">
        <v>59</v>
      </c>
      <c r="H33" s="10" t="s">
        <v>60</v>
      </c>
      <c r="I33" s="60"/>
      <c r="J33" s="64" t="s">
        <v>16</v>
      </c>
      <c r="K33" s="110"/>
      <c r="L33" s="90" t="s">
        <v>2</v>
      </c>
      <c r="M33" s="89" t="s">
        <v>2</v>
      </c>
      <c r="N33" s="89" t="s">
        <v>2</v>
      </c>
      <c r="O33" s="89" t="s">
        <v>2</v>
      </c>
      <c r="P33" s="89" t="s">
        <v>2</v>
      </c>
      <c r="Q33" s="89" t="s">
        <v>2</v>
      </c>
      <c r="R33" s="89" t="s">
        <v>2</v>
      </c>
      <c r="S33" s="110" t="s">
        <v>1330</v>
      </c>
      <c r="T33" s="108"/>
    </row>
    <row r="34" spans="1:20" ht="90" x14ac:dyDescent="0.25">
      <c r="A34" s="16" t="s">
        <v>127</v>
      </c>
      <c r="B34" s="14" t="s">
        <v>128</v>
      </c>
      <c r="C34" s="15" t="s">
        <v>1331</v>
      </c>
      <c r="D34" s="17" t="s">
        <v>1332</v>
      </c>
      <c r="E34" s="37" t="s">
        <v>23</v>
      </c>
      <c r="F34" s="10" t="s">
        <v>34</v>
      </c>
      <c r="G34" s="10"/>
      <c r="H34" s="10"/>
      <c r="I34" s="60"/>
      <c r="J34" s="64" t="s">
        <v>17</v>
      </c>
      <c r="K34" s="110"/>
      <c r="L34" s="90" t="s">
        <v>0</v>
      </c>
      <c r="M34" s="89" t="s">
        <v>0</v>
      </c>
      <c r="N34" s="89" t="s">
        <v>0</v>
      </c>
      <c r="O34" s="89" t="s">
        <v>0</v>
      </c>
      <c r="P34" s="89" t="s">
        <v>0</v>
      </c>
      <c r="Q34" s="89" t="s">
        <v>0</v>
      </c>
      <c r="R34" s="89" t="s">
        <v>0</v>
      </c>
      <c r="S34" s="110" t="s">
        <v>1333</v>
      </c>
      <c r="T34" s="108"/>
    </row>
    <row r="35" spans="1:20" ht="45" hidden="1" x14ac:dyDescent="0.25">
      <c r="A35" s="16" t="s">
        <v>127</v>
      </c>
      <c r="B35" s="14" t="s">
        <v>128</v>
      </c>
      <c r="C35" s="15" t="s">
        <v>1334</v>
      </c>
      <c r="D35" s="17" t="s">
        <v>1332</v>
      </c>
      <c r="E35" s="37" t="s">
        <v>24</v>
      </c>
      <c r="F35" s="10"/>
      <c r="G35" s="10"/>
      <c r="H35" s="10"/>
      <c r="I35" s="60"/>
      <c r="J35" s="64"/>
      <c r="K35" s="110"/>
      <c r="L35" s="90"/>
      <c r="M35" s="89"/>
      <c r="N35" s="89"/>
      <c r="O35" s="89"/>
      <c r="P35" s="89"/>
      <c r="Q35" s="89"/>
      <c r="R35" s="89"/>
      <c r="S35" s="157"/>
      <c r="T35" s="108"/>
    </row>
    <row r="36" spans="1:20" ht="90" x14ac:dyDescent="0.25">
      <c r="A36" s="16" t="s">
        <v>127</v>
      </c>
      <c r="B36" s="14" t="s">
        <v>128</v>
      </c>
      <c r="C36" s="15" t="s">
        <v>1335</v>
      </c>
      <c r="D36" s="17" t="s">
        <v>1332</v>
      </c>
      <c r="E36" s="37" t="s">
        <v>23</v>
      </c>
      <c r="F36" s="10" t="s">
        <v>97</v>
      </c>
      <c r="G36" s="10" t="s">
        <v>42</v>
      </c>
      <c r="H36" s="10"/>
      <c r="I36" s="60"/>
      <c r="J36" s="64" t="s">
        <v>18</v>
      </c>
      <c r="K36" s="110"/>
      <c r="L36" s="90" t="s">
        <v>2</v>
      </c>
      <c r="M36" s="89" t="s">
        <v>2</v>
      </c>
      <c r="N36" s="89" t="s">
        <v>0</v>
      </c>
      <c r="O36" s="89" t="s">
        <v>0</v>
      </c>
      <c r="P36" s="89" t="s">
        <v>0</v>
      </c>
      <c r="Q36" s="89" t="s">
        <v>0</v>
      </c>
      <c r="R36" s="89" t="s">
        <v>2</v>
      </c>
      <c r="S36" s="110" t="s">
        <v>1336</v>
      </c>
      <c r="T36" s="108"/>
    </row>
    <row r="37" spans="1:20" ht="90" x14ac:dyDescent="0.25">
      <c r="A37" s="16" t="s">
        <v>127</v>
      </c>
      <c r="B37" s="14" t="s">
        <v>128</v>
      </c>
      <c r="C37" s="15" t="s">
        <v>263</v>
      </c>
      <c r="D37" s="17" t="s">
        <v>1332</v>
      </c>
      <c r="E37" s="37" t="s">
        <v>23</v>
      </c>
      <c r="F37" s="10" t="s">
        <v>37</v>
      </c>
      <c r="G37" s="10" t="s">
        <v>84</v>
      </c>
      <c r="H37" s="10"/>
      <c r="I37" s="60"/>
      <c r="J37" s="64" t="s">
        <v>17</v>
      </c>
      <c r="K37" s="110"/>
      <c r="L37" s="90" t="s">
        <v>0</v>
      </c>
      <c r="M37" s="89" t="s">
        <v>0</v>
      </c>
      <c r="N37" s="89" t="s">
        <v>0</v>
      </c>
      <c r="O37" s="89" t="s">
        <v>0</v>
      </c>
      <c r="P37" s="89" t="s">
        <v>0</v>
      </c>
      <c r="Q37" s="89" t="s">
        <v>0</v>
      </c>
      <c r="R37" s="89" t="s">
        <v>0</v>
      </c>
      <c r="S37" s="110" t="s">
        <v>1333</v>
      </c>
      <c r="T37" s="108"/>
    </row>
    <row r="38" spans="1:20" ht="45" hidden="1" x14ac:dyDescent="0.25">
      <c r="A38" s="16" t="s">
        <v>105</v>
      </c>
      <c r="B38" s="14" t="s">
        <v>132</v>
      </c>
      <c r="C38" s="15" t="s">
        <v>133</v>
      </c>
      <c r="D38" s="17" t="s">
        <v>1337</v>
      </c>
      <c r="E38" s="37" t="s">
        <v>24</v>
      </c>
      <c r="F38" s="10"/>
      <c r="G38" s="10"/>
      <c r="H38" s="10"/>
      <c r="I38" s="60"/>
      <c r="J38" s="64"/>
      <c r="K38" s="110"/>
      <c r="L38" s="90"/>
      <c r="M38" s="89"/>
      <c r="N38" s="89"/>
      <c r="O38" s="89"/>
      <c r="P38" s="89"/>
      <c r="Q38" s="89"/>
      <c r="R38" s="89"/>
      <c r="S38" s="157"/>
      <c r="T38" s="108"/>
    </row>
    <row r="39" spans="1:20" ht="45" hidden="1" x14ac:dyDescent="0.25">
      <c r="A39" s="16" t="s">
        <v>105</v>
      </c>
      <c r="B39" s="14" t="s">
        <v>132</v>
      </c>
      <c r="C39" s="15" t="s">
        <v>449</v>
      </c>
      <c r="D39" s="17" t="s">
        <v>1337</v>
      </c>
      <c r="E39" s="37" t="s">
        <v>24</v>
      </c>
      <c r="F39" s="10"/>
      <c r="G39" s="10"/>
      <c r="H39" s="10"/>
      <c r="I39" s="60"/>
      <c r="J39" s="64"/>
      <c r="K39" s="110"/>
      <c r="L39" s="90"/>
      <c r="M39" s="89"/>
      <c r="N39" s="89"/>
      <c r="O39" s="89"/>
      <c r="P39" s="89"/>
      <c r="Q39" s="89"/>
      <c r="R39" s="89"/>
      <c r="S39" s="157"/>
      <c r="T39" s="108"/>
    </row>
    <row r="40" spans="1:20" ht="150" x14ac:dyDescent="0.25">
      <c r="A40" s="16" t="s">
        <v>127</v>
      </c>
      <c r="B40" s="14" t="s">
        <v>136</v>
      </c>
      <c r="C40" s="15" t="s">
        <v>1338</v>
      </c>
      <c r="D40" s="17" t="s">
        <v>1328</v>
      </c>
      <c r="E40" s="37" t="s">
        <v>23</v>
      </c>
      <c r="F40" s="10" t="s">
        <v>34</v>
      </c>
      <c r="G40" s="10" t="s">
        <v>53</v>
      </c>
      <c r="H40" s="10" t="s">
        <v>66</v>
      </c>
      <c r="I40" s="67" t="s">
        <v>1339</v>
      </c>
      <c r="J40" s="64" t="s">
        <v>17</v>
      </c>
      <c r="K40" s="110"/>
      <c r="L40" s="90" t="s">
        <v>2</v>
      </c>
      <c r="M40" s="89" t="s">
        <v>0</v>
      </c>
      <c r="N40" s="89" t="s">
        <v>0</v>
      </c>
      <c r="O40" s="89" t="s">
        <v>0</v>
      </c>
      <c r="P40" s="89" t="s">
        <v>0</v>
      </c>
      <c r="Q40" s="89" t="s">
        <v>0</v>
      </c>
      <c r="R40" s="89" t="s">
        <v>0</v>
      </c>
      <c r="S40" s="110" t="s">
        <v>1340</v>
      </c>
      <c r="T40" s="108"/>
    </row>
    <row r="41" spans="1:20" ht="105" x14ac:dyDescent="0.25">
      <c r="A41" s="16" t="s">
        <v>127</v>
      </c>
      <c r="B41" s="14" t="s">
        <v>136</v>
      </c>
      <c r="C41" s="15" t="s">
        <v>891</v>
      </c>
      <c r="D41" s="17" t="s">
        <v>1320</v>
      </c>
      <c r="E41" s="37" t="s">
        <v>23</v>
      </c>
      <c r="F41" s="10" t="s">
        <v>34</v>
      </c>
      <c r="G41" s="10"/>
      <c r="H41" s="10"/>
      <c r="I41" s="60"/>
      <c r="J41" s="64" t="s">
        <v>16</v>
      </c>
      <c r="K41" s="110"/>
      <c r="L41" s="90" t="s">
        <v>2</v>
      </c>
      <c r="M41" s="89" t="s">
        <v>0</v>
      </c>
      <c r="N41" s="89" t="s">
        <v>0</v>
      </c>
      <c r="O41" s="89" t="s">
        <v>2</v>
      </c>
      <c r="P41" s="89" t="s">
        <v>0</v>
      </c>
      <c r="Q41" s="89" t="s">
        <v>2</v>
      </c>
      <c r="R41" s="89" t="s">
        <v>2</v>
      </c>
      <c r="S41" s="110" t="s">
        <v>1330</v>
      </c>
      <c r="T41" s="108"/>
    </row>
    <row r="42" spans="1:20" ht="45" hidden="1" x14ac:dyDescent="0.25">
      <c r="A42" s="16" t="s">
        <v>127</v>
      </c>
      <c r="B42" s="14" t="s">
        <v>136</v>
      </c>
      <c r="C42" s="15" t="s">
        <v>1341</v>
      </c>
      <c r="D42" s="17" t="s">
        <v>1320</v>
      </c>
      <c r="E42" s="37" t="s">
        <v>24</v>
      </c>
      <c r="F42" s="10"/>
      <c r="G42" s="10"/>
      <c r="H42" s="10"/>
      <c r="I42" s="60"/>
      <c r="J42" s="64"/>
      <c r="K42" s="110"/>
      <c r="L42" s="90"/>
      <c r="M42" s="89"/>
      <c r="N42" s="89"/>
      <c r="O42" s="89"/>
      <c r="P42" s="89"/>
      <c r="Q42" s="89"/>
      <c r="R42" s="89"/>
      <c r="S42" s="157"/>
      <c r="T42" s="108"/>
    </row>
    <row r="43" spans="1:20" ht="60" hidden="1" x14ac:dyDescent="0.25">
      <c r="A43" s="16" t="s">
        <v>127</v>
      </c>
      <c r="B43" s="14" t="s">
        <v>139</v>
      </c>
      <c r="C43" s="15" t="s">
        <v>891</v>
      </c>
      <c r="D43" s="17" t="s">
        <v>1322</v>
      </c>
      <c r="E43" s="37" t="s">
        <v>24</v>
      </c>
      <c r="F43" s="10"/>
      <c r="G43" s="10"/>
      <c r="H43" s="10"/>
      <c r="I43" s="60"/>
      <c r="J43" s="64"/>
      <c r="K43" s="110"/>
      <c r="L43" s="90"/>
      <c r="M43" s="89"/>
      <c r="N43" s="89"/>
      <c r="O43" s="89"/>
      <c r="P43" s="89"/>
      <c r="Q43" s="89"/>
      <c r="R43" s="89"/>
      <c r="S43" s="157"/>
      <c r="T43" s="108"/>
    </row>
    <row r="44" spans="1:20" ht="45" hidden="1" x14ac:dyDescent="0.25">
      <c r="A44" s="16" t="s">
        <v>127</v>
      </c>
      <c r="B44" s="14" t="s">
        <v>139</v>
      </c>
      <c r="C44" s="15" t="s">
        <v>891</v>
      </c>
      <c r="D44" s="17" t="s">
        <v>1324</v>
      </c>
      <c r="E44" s="37" t="s">
        <v>24</v>
      </c>
      <c r="F44" s="10"/>
      <c r="G44" s="10"/>
      <c r="H44" s="10"/>
      <c r="I44" s="60"/>
      <c r="J44" s="64"/>
      <c r="K44" s="110"/>
      <c r="L44" s="90"/>
      <c r="M44" s="89"/>
      <c r="N44" s="89"/>
      <c r="O44" s="89"/>
      <c r="P44" s="89"/>
      <c r="Q44" s="89"/>
      <c r="R44" s="89"/>
      <c r="S44" s="157"/>
      <c r="T44" s="108"/>
    </row>
    <row r="45" spans="1:20" ht="60" hidden="1" x14ac:dyDescent="0.25">
      <c r="A45" s="16" t="s">
        <v>127</v>
      </c>
      <c r="B45" s="14" t="s">
        <v>139</v>
      </c>
      <c r="C45" s="15" t="s">
        <v>454</v>
      </c>
      <c r="D45" s="17" t="s">
        <v>1322</v>
      </c>
      <c r="E45" s="37" t="s">
        <v>24</v>
      </c>
      <c r="F45" s="10"/>
      <c r="G45" s="10"/>
      <c r="H45" s="10"/>
      <c r="I45" s="60"/>
      <c r="J45" s="64"/>
      <c r="K45" s="110"/>
      <c r="L45" s="90"/>
      <c r="M45" s="89"/>
      <c r="N45" s="89"/>
      <c r="O45" s="89"/>
      <c r="P45" s="89"/>
      <c r="Q45" s="89"/>
      <c r="R45" s="89"/>
      <c r="S45" s="157"/>
      <c r="T45" s="108"/>
    </row>
    <row r="46" spans="1:20" ht="45" hidden="1" x14ac:dyDescent="0.25">
      <c r="A46" s="16" t="s">
        <v>127</v>
      </c>
      <c r="B46" s="14" t="s">
        <v>139</v>
      </c>
      <c r="C46" s="15" t="s">
        <v>454</v>
      </c>
      <c r="D46" s="17" t="s">
        <v>1324</v>
      </c>
      <c r="E46" s="37" t="s">
        <v>24</v>
      </c>
      <c r="F46" s="10"/>
      <c r="G46" s="10"/>
      <c r="H46" s="10"/>
      <c r="I46" s="60"/>
      <c r="J46" s="64"/>
      <c r="K46" s="110"/>
      <c r="L46" s="90"/>
      <c r="M46" s="89"/>
      <c r="N46" s="89"/>
      <c r="O46" s="89"/>
      <c r="P46" s="89"/>
      <c r="Q46" s="89"/>
      <c r="R46" s="89"/>
      <c r="S46" s="157"/>
      <c r="T46" s="108"/>
    </row>
    <row r="47" spans="1:20" ht="60" hidden="1" x14ac:dyDescent="0.25">
      <c r="A47" s="16" t="s">
        <v>105</v>
      </c>
      <c r="B47" s="14" t="s">
        <v>556</v>
      </c>
      <c r="C47" s="15" t="s">
        <v>1342</v>
      </c>
      <c r="D47" s="17" t="s">
        <v>1343</v>
      </c>
      <c r="E47" s="37" t="s">
        <v>24</v>
      </c>
      <c r="F47" s="10"/>
      <c r="G47" s="10"/>
      <c r="H47" s="10"/>
      <c r="I47" s="60"/>
      <c r="J47" s="64"/>
      <c r="K47" s="110"/>
      <c r="L47" s="90"/>
      <c r="M47" s="89"/>
      <c r="N47" s="89"/>
      <c r="O47" s="89"/>
      <c r="P47" s="89"/>
      <c r="Q47" s="89"/>
      <c r="R47" s="89"/>
      <c r="S47" s="157"/>
      <c r="T47" s="108"/>
    </row>
    <row r="48" spans="1:20" ht="75" x14ac:dyDescent="0.25">
      <c r="A48" s="16" t="s">
        <v>127</v>
      </c>
      <c r="B48" s="14" t="s">
        <v>1344</v>
      </c>
      <c r="C48" s="15" t="s">
        <v>1345</v>
      </c>
      <c r="D48" s="17" t="s">
        <v>1343</v>
      </c>
      <c r="E48" s="37" t="s">
        <v>23</v>
      </c>
      <c r="F48" s="10" t="s">
        <v>90</v>
      </c>
      <c r="G48" s="10"/>
      <c r="H48" s="10"/>
      <c r="I48" s="60"/>
      <c r="J48" s="64"/>
      <c r="K48" s="110"/>
      <c r="L48" s="90" t="s">
        <v>0</v>
      </c>
      <c r="M48" s="89" t="s">
        <v>0</v>
      </c>
      <c r="N48" s="89" t="s">
        <v>0</v>
      </c>
      <c r="O48" s="89" t="s">
        <v>0</v>
      </c>
      <c r="P48" s="89" t="s">
        <v>0</v>
      </c>
      <c r="Q48" s="89" t="s">
        <v>0</v>
      </c>
      <c r="R48" s="89" t="s">
        <v>0</v>
      </c>
      <c r="S48" s="110" t="s">
        <v>1346</v>
      </c>
      <c r="T48" s="108"/>
    </row>
    <row r="49" spans="1:20" ht="135" x14ac:dyDescent="0.25">
      <c r="A49" s="16" t="s">
        <v>127</v>
      </c>
      <c r="B49" s="14" t="s">
        <v>1344</v>
      </c>
      <c r="C49" s="15" t="s">
        <v>1347</v>
      </c>
      <c r="D49" s="17" t="s">
        <v>1343</v>
      </c>
      <c r="E49" s="37" t="s">
        <v>23</v>
      </c>
      <c r="F49" s="10" t="s">
        <v>92</v>
      </c>
      <c r="G49" s="10"/>
      <c r="H49" s="10"/>
      <c r="I49" s="60"/>
      <c r="J49" s="64" t="s">
        <v>20</v>
      </c>
      <c r="K49" s="110"/>
      <c r="L49" s="90" t="s">
        <v>0</v>
      </c>
      <c r="M49" s="89" t="s">
        <v>0</v>
      </c>
      <c r="N49" s="89" t="s">
        <v>0</v>
      </c>
      <c r="O49" s="89" t="s">
        <v>0</v>
      </c>
      <c r="P49" s="89" t="s">
        <v>0</v>
      </c>
      <c r="Q49" s="89" t="s">
        <v>0</v>
      </c>
      <c r="R49" s="89" t="s">
        <v>0</v>
      </c>
      <c r="S49" s="110" t="s">
        <v>1348</v>
      </c>
      <c r="T49" s="108"/>
    </row>
    <row r="50" spans="1:20" ht="75" x14ac:dyDescent="0.25">
      <c r="A50" s="16" t="s">
        <v>127</v>
      </c>
      <c r="B50" s="14" t="s">
        <v>1344</v>
      </c>
      <c r="C50" s="15" t="s">
        <v>1349</v>
      </c>
      <c r="D50" s="17" t="s">
        <v>1343</v>
      </c>
      <c r="E50" s="37" t="s">
        <v>23</v>
      </c>
      <c r="F50" s="10" t="s">
        <v>98</v>
      </c>
      <c r="G50" s="10"/>
      <c r="H50" s="10"/>
      <c r="I50" s="60"/>
      <c r="J50" s="64" t="s">
        <v>16</v>
      </c>
      <c r="K50" s="110"/>
      <c r="L50" s="90" t="s">
        <v>0</v>
      </c>
      <c r="M50" s="89" t="s">
        <v>0</v>
      </c>
      <c r="N50" s="89" t="s">
        <v>0</v>
      </c>
      <c r="O50" s="89" t="s">
        <v>0</v>
      </c>
      <c r="P50" s="89" t="s">
        <v>0</v>
      </c>
      <c r="Q50" s="89" t="s">
        <v>0</v>
      </c>
      <c r="R50" s="89" t="s">
        <v>0</v>
      </c>
      <c r="S50" s="110" t="s">
        <v>1346</v>
      </c>
      <c r="T50" s="108"/>
    </row>
    <row r="51" spans="1:20" ht="195" x14ac:dyDescent="0.25">
      <c r="A51" s="16" t="s">
        <v>127</v>
      </c>
      <c r="B51" s="14" t="s">
        <v>906</v>
      </c>
      <c r="C51" s="15" t="s">
        <v>1350</v>
      </c>
      <c r="D51" s="17" t="s">
        <v>1343</v>
      </c>
      <c r="E51" s="37" t="s">
        <v>23</v>
      </c>
      <c r="F51" s="10" t="s">
        <v>58</v>
      </c>
      <c r="G51" s="10"/>
      <c r="H51" s="10"/>
      <c r="I51" s="60"/>
      <c r="J51" s="64" t="s">
        <v>16</v>
      </c>
      <c r="K51" s="110"/>
      <c r="L51" s="90" t="s">
        <v>1</v>
      </c>
      <c r="M51" s="89" t="s">
        <v>1</v>
      </c>
      <c r="N51" s="89" t="s">
        <v>1</v>
      </c>
      <c r="O51" s="89" t="s">
        <v>1</v>
      </c>
      <c r="P51" s="89" t="s">
        <v>1</v>
      </c>
      <c r="Q51" s="89" t="s">
        <v>1</v>
      </c>
      <c r="R51" s="89" t="s">
        <v>1</v>
      </c>
      <c r="S51" s="110" t="s">
        <v>1351</v>
      </c>
      <c r="T51" s="108"/>
    </row>
    <row r="52" spans="1:20" ht="195" x14ac:dyDescent="0.25">
      <c r="A52" s="16" t="s">
        <v>127</v>
      </c>
      <c r="B52" s="14" t="s">
        <v>906</v>
      </c>
      <c r="C52" s="15" t="s">
        <v>1352</v>
      </c>
      <c r="D52" s="17" t="s">
        <v>1343</v>
      </c>
      <c r="E52" s="37" t="s">
        <v>23</v>
      </c>
      <c r="F52" s="10" t="s">
        <v>88</v>
      </c>
      <c r="G52" s="10"/>
      <c r="H52" s="10"/>
      <c r="I52" s="60"/>
      <c r="J52" s="64" t="s">
        <v>16</v>
      </c>
      <c r="K52" s="110"/>
      <c r="L52" s="90" t="s">
        <v>1</v>
      </c>
      <c r="M52" s="89" t="s">
        <v>1</v>
      </c>
      <c r="N52" s="89" t="s">
        <v>1</v>
      </c>
      <c r="O52" s="89" t="s">
        <v>1</v>
      </c>
      <c r="P52" s="89" t="s">
        <v>1</v>
      </c>
      <c r="Q52" s="89" t="s">
        <v>1</v>
      </c>
      <c r="R52" s="89" t="s">
        <v>1</v>
      </c>
      <c r="S52" s="110" t="s">
        <v>1353</v>
      </c>
      <c r="T52" s="108"/>
    </row>
    <row r="53" spans="1:20" ht="60" hidden="1" x14ac:dyDescent="0.25">
      <c r="A53" s="16" t="s">
        <v>127</v>
      </c>
      <c r="B53" s="14" t="s">
        <v>906</v>
      </c>
      <c r="C53" s="15" t="s">
        <v>907</v>
      </c>
      <c r="D53" s="17" t="s">
        <v>1322</v>
      </c>
      <c r="E53" s="37" t="s">
        <v>24</v>
      </c>
      <c r="F53" s="10"/>
      <c r="G53" s="10"/>
      <c r="H53" s="10"/>
      <c r="I53" s="60"/>
      <c r="J53" s="64"/>
      <c r="K53" s="110"/>
      <c r="L53" s="90"/>
      <c r="M53" s="89"/>
      <c r="N53" s="89"/>
      <c r="O53" s="89"/>
      <c r="P53" s="89"/>
      <c r="Q53" s="89"/>
      <c r="R53" s="89"/>
      <c r="S53" s="157"/>
      <c r="T53" s="108"/>
    </row>
    <row r="54" spans="1:20" ht="45" hidden="1" x14ac:dyDescent="0.25">
      <c r="A54" s="16" t="s">
        <v>127</v>
      </c>
      <c r="B54" s="14" t="s">
        <v>906</v>
      </c>
      <c r="C54" s="15" t="s">
        <v>1354</v>
      </c>
      <c r="D54" s="17" t="s">
        <v>1324</v>
      </c>
      <c r="E54" s="37" t="s">
        <v>24</v>
      </c>
      <c r="F54" s="10"/>
      <c r="G54" s="10"/>
      <c r="H54" s="10"/>
      <c r="I54" s="60"/>
      <c r="J54" s="64"/>
      <c r="K54" s="110"/>
      <c r="L54" s="90"/>
      <c r="M54" s="89"/>
      <c r="N54" s="89"/>
      <c r="O54" s="89"/>
      <c r="P54" s="89"/>
      <c r="Q54" s="89"/>
      <c r="R54" s="89"/>
      <c r="S54" s="157"/>
      <c r="T54" s="108"/>
    </row>
    <row r="55" spans="1:20" ht="105" x14ac:dyDescent="0.25">
      <c r="A55" s="16" t="s">
        <v>127</v>
      </c>
      <c r="B55" s="14" t="s">
        <v>906</v>
      </c>
      <c r="C55" s="15" t="s">
        <v>1355</v>
      </c>
      <c r="D55" s="17" t="s">
        <v>1320</v>
      </c>
      <c r="E55" s="37" t="s">
        <v>23</v>
      </c>
      <c r="F55" s="10" t="s">
        <v>34</v>
      </c>
      <c r="G55" s="10" t="s">
        <v>57</v>
      </c>
      <c r="H55" s="10" t="s">
        <v>59</v>
      </c>
      <c r="I55" s="67" t="s">
        <v>60</v>
      </c>
      <c r="J55" s="64" t="s">
        <v>16</v>
      </c>
      <c r="K55" s="110"/>
      <c r="L55" s="90" t="s">
        <v>2</v>
      </c>
      <c r="M55" s="89" t="s">
        <v>2</v>
      </c>
      <c r="N55" s="89" t="s">
        <v>2</v>
      </c>
      <c r="O55" s="89" t="s">
        <v>2</v>
      </c>
      <c r="P55" s="89" t="s">
        <v>2</v>
      </c>
      <c r="Q55" s="89" t="s">
        <v>2</v>
      </c>
      <c r="R55" s="89" t="s">
        <v>2</v>
      </c>
      <c r="S55" s="110" t="s">
        <v>1330</v>
      </c>
      <c r="T55" s="108"/>
    </row>
    <row r="56" spans="1:20" ht="45" hidden="1" x14ac:dyDescent="0.25">
      <c r="A56" s="16" t="s">
        <v>127</v>
      </c>
      <c r="B56" s="14" t="s">
        <v>906</v>
      </c>
      <c r="C56" s="15" t="s">
        <v>1356</v>
      </c>
      <c r="D56" s="17" t="s">
        <v>1324</v>
      </c>
      <c r="E56" s="37" t="s">
        <v>24</v>
      </c>
      <c r="F56" s="10"/>
      <c r="G56" s="10"/>
      <c r="H56" s="10"/>
      <c r="I56" s="60"/>
      <c r="J56" s="64"/>
      <c r="K56" s="110"/>
      <c r="L56" s="90"/>
      <c r="M56" s="89"/>
      <c r="N56" s="89"/>
      <c r="O56" s="89"/>
      <c r="P56" s="89"/>
      <c r="Q56" s="89"/>
      <c r="R56" s="89"/>
      <c r="S56" s="157"/>
      <c r="T56" s="108"/>
    </row>
    <row r="57" spans="1:20" ht="75" x14ac:dyDescent="0.25">
      <c r="A57" s="16" t="s">
        <v>140</v>
      </c>
      <c r="B57" s="14" t="s">
        <v>467</v>
      </c>
      <c r="C57" s="15" t="s">
        <v>1357</v>
      </c>
      <c r="D57" s="17" t="s">
        <v>1343</v>
      </c>
      <c r="E57" s="37" t="s">
        <v>23</v>
      </c>
      <c r="F57" s="10" t="s">
        <v>74</v>
      </c>
      <c r="G57" s="10" t="s">
        <v>90</v>
      </c>
      <c r="H57" s="10" t="s">
        <v>79</v>
      </c>
      <c r="I57" s="60"/>
      <c r="J57" s="64"/>
      <c r="K57" s="110"/>
      <c r="L57" s="90" t="s">
        <v>0</v>
      </c>
      <c r="M57" s="89" t="s">
        <v>0</v>
      </c>
      <c r="N57" s="89" t="s">
        <v>0</v>
      </c>
      <c r="O57" s="89" t="s">
        <v>0</v>
      </c>
      <c r="P57" s="89" t="s">
        <v>0</v>
      </c>
      <c r="Q57" s="89" t="s">
        <v>0</v>
      </c>
      <c r="R57" s="89" t="s">
        <v>0</v>
      </c>
      <c r="S57" s="110" t="s">
        <v>1358</v>
      </c>
      <c r="T57" s="108"/>
    </row>
    <row r="58" spans="1:20" ht="60" hidden="1" x14ac:dyDescent="0.25">
      <c r="A58" s="16" t="s">
        <v>127</v>
      </c>
      <c r="B58" s="14" t="s">
        <v>1359</v>
      </c>
      <c r="C58" s="15" t="s">
        <v>669</v>
      </c>
      <c r="D58" s="17" t="s">
        <v>1360</v>
      </c>
      <c r="E58" s="37" t="s">
        <v>24</v>
      </c>
      <c r="F58" s="10"/>
      <c r="G58" s="10"/>
      <c r="H58" s="10"/>
      <c r="I58" s="60"/>
      <c r="J58" s="64"/>
      <c r="K58" s="110"/>
      <c r="L58" s="90"/>
      <c r="M58" s="89"/>
      <c r="N58" s="89"/>
      <c r="O58" s="89"/>
      <c r="P58" s="89"/>
      <c r="Q58" s="89"/>
      <c r="R58" s="89"/>
      <c r="S58" s="157"/>
      <c r="T58" s="108"/>
    </row>
    <row r="59" spans="1:20" ht="60" hidden="1" x14ac:dyDescent="0.25">
      <c r="A59" s="16" t="s">
        <v>127</v>
      </c>
      <c r="B59" s="14" t="s">
        <v>1359</v>
      </c>
      <c r="C59" s="15" t="s">
        <v>914</v>
      </c>
      <c r="D59" s="17" t="s">
        <v>1360</v>
      </c>
      <c r="E59" s="37" t="s">
        <v>24</v>
      </c>
      <c r="F59" s="10"/>
      <c r="G59" s="10"/>
      <c r="H59" s="10"/>
      <c r="I59" s="60"/>
      <c r="J59" s="64"/>
      <c r="K59" s="110"/>
      <c r="L59" s="90"/>
      <c r="M59" s="89"/>
      <c r="N59" s="89"/>
      <c r="O59" s="89"/>
      <c r="P59" s="89"/>
      <c r="Q59" s="89"/>
      <c r="R59" s="89"/>
      <c r="S59" s="157"/>
      <c r="T59" s="108"/>
    </row>
    <row r="60" spans="1:20" ht="60" hidden="1" x14ac:dyDescent="0.25">
      <c r="A60" s="16" t="s">
        <v>127</v>
      </c>
      <c r="B60" s="14" t="s">
        <v>1359</v>
      </c>
      <c r="C60" s="15" t="s">
        <v>911</v>
      </c>
      <c r="D60" s="17" t="s">
        <v>1360</v>
      </c>
      <c r="E60" s="37" t="s">
        <v>24</v>
      </c>
      <c r="F60" s="10"/>
      <c r="G60" s="10"/>
      <c r="H60" s="10"/>
      <c r="I60" s="60"/>
      <c r="J60" s="64"/>
      <c r="K60" s="110"/>
      <c r="L60" s="90"/>
      <c r="M60" s="89"/>
      <c r="N60" s="89"/>
      <c r="O60" s="89"/>
      <c r="P60" s="89"/>
      <c r="Q60" s="89"/>
      <c r="R60" s="89"/>
      <c r="S60" s="157"/>
      <c r="T60" s="108"/>
    </row>
    <row r="61" spans="1:20" ht="75" hidden="1" x14ac:dyDescent="0.25">
      <c r="A61" s="16" t="s">
        <v>127</v>
      </c>
      <c r="B61" s="14" t="s">
        <v>224</v>
      </c>
      <c r="C61" s="15" t="s">
        <v>1361</v>
      </c>
      <c r="D61" s="17" t="s">
        <v>1322</v>
      </c>
      <c r="E61" s="37" t="s">
        <v>24</v>
      </c>
      <c r="F61" s="10"/>
      <c r="G61" s="10"/>
      <c r="H61" s="10"/>
      <c r="I61" s="60"/>
      <c r="J61" s="64"/>
      <c r="K61" s="110"/>
      <c r="L61" s="90"/>
      <c r="M61" s="89"/>
      <c r="N61" s="89"/>
      <c r="O61" s="89"/>
      <c r="P61" s="89"/>
      <c r="Q61" s="89"/>
      <c r="R61" s="89"/>
      <c r="S61" s="157"/>
      <c r="T61" s="108"/>
    </row>
    <row r="62" spans="1:20" ht="75" hidden="1" x14ac:dyDescent="0.25">
      <c r="A62" s="16" t="s">
        <v>127</v>
      </c>
      <c r="B62" s="14" t="s">
        <v>224</v>
      </c>
      <c r="C62" s="15" t="s">
        <v>1362</v>
      </c>
      <c r="D62" s="17" t="s">
        <v>1324</v>
      </c>
      <c r="E62" s="37" t="s">
        <v>24</v>
      </c>
      <c r="F62" s="10"/>
      <c r="G62" s="10"/>
      <c r="H62" s="10"/>
      <c r="I62" s="60"/>
      <c r="J62" s="64"/>
      <c r="K62" s="110"/>
      <c r="L62" s="90"/>
      <c r="M62" s="89"/>
      <c r="N62" s="89"/>
      <c r="O62" s="89"/>
      <c r="P62" s="89"/>
      <c r="Q62" s="89"/>
      <c r="R62" s="89"/>
      <c r="S62" s="157"/>
      <c r="T62" s="108"/>
    </row>
    <row r="63" spans="1:20" ht="60" hidden="1" x14ac:dyDescent="0.25">
      <c r="A63" s="16" t="s">
        <v>127</v>
      </c>
      <c r="B63" s="14" t="s">
        <v>224</v>
      </c>
      <c r="C63" s="15" t="s">
        <v>1363</v>
      </c>
      <c r="D63" s="17" t="s">
        <v>1322</v>
      </c>
      <c r="E63" s="37" t="s">
        <v>24</v>
      </c>
      <c r="F63" s="10"/>
      <c r="G63" s="10"/>
      <c r="H63" s="10"/>
      <c r="I63" s="60"/>
      <c r="J63" s="64"/>
      <c r="K63" s="110"/>
      <c r="L63" s="90"/>
      <c r="M63" s="89"/>
      <c r="N63" s="89"/>
      <c r="O63" s="89"/>
      <c r="P63" s="89"/>
      <c r="Q63" s="89"/>
      <c r="R63" s="89"/>
      <c r="S63" s="157"/>
      <c r="T63" s="108"/>
    </row>
    <row r="64" spans="1:20" ht="45" hidden="1" x14ac:dyDescent="0.25">
      <c r="A64" s="16" t="s">
        <v>127</v>
      </c>
      <c r="B64" s="14" t="s">
        <v>224</v>
      </c>
      <c r="C64" s="15" t="s">
        <v>1364</v>
      </c>
      <c r="D64" s="17" t="s">
        <v>1324</v>
      </c>
      <c r="E64" s="37" t="s">
        <v>24</v>
      </c>
      <c r="F64" s="10"/>
      <c r="G64" s="10"/>
      <c r="H64" s="10"/>
      <c r="I64" s="60"/>
      <c r="J64" s="64"/>
      <c r="K64" s="110"/>
      <c r="L64" s="90"/>
      <c r="M64" s="89"/>
      <c r="N64" s="89"/>
      <c r="O64" s="89"/>
      <c r="P64" s="89"/>
      <c r="Q64" s="89"/>
      <c r="R64" s="89"/>
      <c r="S64" s="157"/>
      <c r="T64" s="108"/>
    </row>
    <row r="65" spans="1:20" ht="45" hidden="1" x14ac:dyDescent="0.25">
      <c r="A65" s="16" t="s">
        <v>127</v>
      </c>
      <c r="B65" s="14" t="s">
        <v>224</v>
      </c>
      <c r="C65" s="15" t="s">
        <v>227</v>
      </c>
      <c r="D65" s="17" t="s">
        <v>1320</v>
      </c>
      <c r="E65" s="37" t="s">
        <v>24</v>
      </c>
      <c r="F65" s="10"/>
      <c r="G65" s="10"/>
      <c r="H65" s="10"/>
      <c r="I65" s="60"/>
      <c r="J65" s="64"/>
      <c r="K65" s="110"/>
      <c r="L65" s="90"/>
      <c r="M65" s="89"/>
      <c r="N65" s="89"/>
      <c r="O65" s="89"/>
      <c r="P65" s="89"/>
      <c r="Q65" s="89"/>
      <c r="R65" s="89"/>
      <c r="S65" s="157"/>
      <c r="T65" s="108"/>
    </row>
    <row r="66" spans="1:20" ht="75" hidden="1" x14ac:dyDescent="0.25">
      <c r="A66" s="16" t="s">
        <v>127</v>
      </c>
      <c r="B66" s="14" t="s">
        <v>590</v>
      </c>
      <c r="C66" s="15" t="s">
        <v>1309</v>
      </c>
      <c r="D66" s="17" t="s">
        <v>1310</v>
      </c>
      <c r="E66" s="37" t="s">
        <v>24</v>
      </c>
      <c r="F66" s="10"/>
      <c r="G66" s="10"/>
      <c r="H66" s="10"/>
      <c r="I66" s="60"/>
      <c r="J66" s="64"/>
      <c r="K66" s="110"/>
      <c r="L66" s="90"/>
      <c r="M66" s="89"/>
      <c r="N66" s="89"/>
      <c r="O66" s="89"/>
      <c r="P66" s="89"/>
      <c r="Q66" s="89"/>
      <c r="R66" s="89"/>
      <c r="S66" s="157"/>
      <c r="T66" s="108"/>
    </row>
    <row r="67" spans="1:20" ht="45" hidden="1" x14ac:dyDescent="0.25">
      <c r="A67" s="16" t="s">
        <v>127</v>
      </c>
      <c r="B67" s="14" t="s">
        <v>1365</v>
      </c>
      <c r="C67" s="15" t="s">
        <v>865</v>
      </c>
      <c r="D67" s="17" t="s">
        <v>1320</v>
      </c>
      <c r="E67" s="37" t="s">
        <v>24</v>
      </c>
      <c r="F67" s="10"/>
      <c r="G67" s="10"/>
      <c r="H67" s="10"/>
      <c r="I67" s="60"/>
      <c r="J67" s="64"/>
      <c r="K67" s="110"/>
      <c r="L67" s="90"/>
      <c r="M67" s="89"/>
      <c r="N67" s="89"/>
      <c r="O67" s="89"/>
      <c r="P67" s="89"/>
      <c r="Q67" s="89"/>
      <c r="R67" s="89"/>
      <c r="S67" s="157"/>
      <c r="T67" s="108"/>
    </row>
    <row r="68" spans="1:20" ht="60" hidden="1" x14ac:dyDescent="0.25">
      <c r="A68" s="16" t="s">
        <v>127</v>
      </c>
      <c r="B68" s="14" t="s">
        <v>1365</v>
      </c>
      <c r="C68" s="15" t="s">
        <v>669</v>
      </c>
      <c r="D68" s="17" t="s">
        <v>1360</v>
      </c>
      <c r="E68" s="37" t="s">
        <v>24</v>
      </c>
      <c r="F68" s="10"/>
      <c r="G68" s="10"/>
      <c r="H68" s="10"/>
      <c r="I68" s="60"/>
      <c r="J68" s="64"/>
      <c r="K68" s="110"/>
      <c r="L68" s="90"/>
      <c r="M68" s="89"/>
      <c r="N68" s="89"/>
      <c r="O68" s="89"/>
      <c r="P68" s="89"/>
      <c r="Q68" s="89"/>
      <c r="R68" s="89"/>
      <c r="S68" s="157"/>
      <c r="T68" s="108"/>
    </row>
    <row r="69" spans="1:20" ht="60" x14ac:dyDescent="0.25">
      <c r="A69" s="16" t="s">
        <v>127</v>
      </c>
      <c r="B69" s="14" t="s">
        <v>1365</v>
      </c>
      <c r="C69" s="15" t="s">
        <v>914</v>
      </c>
      <c r="D69" s="17" t="s">
        <v>1360</v>
      </c>
      <c r="E69" s="37" t="s">
        <v>23</v>
      </c>
      <c r="F69" s="10" t="s">
        <v>93</v>
      </c>
      <c r="G69" s="10"/>
      <c r="H69" s="10"/>
      <c r="I69" s="60"/>
      <c r="J69" s="64" t="s">
        <v>22</v>
      </c>
      <c r="K69" s="110" t="s">
        <v>20</v>
      </c>
      <c r="L69" s="90" t="s">
        <v>0</v>
      </c>
      <c r="M69" s="89" t="s">
        <v>0</v>
      </c>
      <c r="N69" s="89" t="s">
        <v>0</v>
      </c>
      <c r="O69" s="89" t="s">
        <v>0</v>
      </c>
      <c r="P69" s="89" t="s">
        <v>0</v>
      </c>
      <c r="Q69" s="89" t="s">
        <v>0</v>
      </c>
      <c r="R69" s="89" t="s">
        <v>0</v>
      </c>
      <c r="S69" s="110" t="s">
        <v>1366</v>
      </c>
      <c r="T69" s="108"/>
    </row>
    <row r="70" spans="1:20" ht="60" hidden="1" x14ac:dyDescent="0.25">
      <c r="A70" s="16" t="s">
        <v>127</v>
      </c>
      <c r="B70" s="14" t="s">
        <v>1365</v>
      </c>
      <c r="C70" s="15" t="s">
        <v>911</v>
      </c>
      <c r="D70" s="17" t="s">
        <v>1360</v>
      </c>
      <c r="E70" s="37" t="s">
        <v>24</v>
      </c>
      <c r="F70" s="10"/>
      <c r="G70" s="10"/>
      <c r="H70" s="10"/>
      <c r="I70" s="60"/>
      <c r="J70" s="64"/>
      <c r="K70" s="110"/>
      <c r="L70" s="90"/>
      <c r="M70" s="89"/>
      <c r="N70" s="89"/>
      <c r="O70" s="89"/>
      <c r="P70" s="89"/>
      <c r="Q70" s="89"/>
      <c r="R70" s="89"/>
      <c r="S70" s="157"/>
      <c r="T70" s="108"/>
    </row>
    <row r="71" spans="1:20" ht="45" hidden="1" x14ac:dyDescent="0.25">
      <c r="A71" s="16" t="s">
        <v>127</v>
      </c>
      <c r="B71" s="14" t="s">
        <v>1365</v>
      </c>
      <c r="C71" s="15" t="s">
        <v>1367</v>
      </c>
      <c r="D71" s="17" t="s">
        <v>1320</v>
      </c>
      <c r="E71" s="37" t="s">
        <v>24</v>
      </c>
      <c r="F71" s="10"/>
      <c r="G71" s="10"/>
      <c r="H71" s="10"/>
      <c r="I71" s="60"/>
      <c r="J71" s="64"/>
      <c r="K71" s="110"/>
      <c r="L71" s="90"/>
      <c r="M71" s="89"/>
      <c r="N71" s="89"/>
      <c r="O71" s="89"/>
      <c r="P71" s="89"/>
      <c r="Q71" s="89"/>
      <c r="R71" s="89"/>
      <c r="S71" s="157"/>
      <c r="T71" s="108"/>
    </row>
    <row r="72" spans="1:20" ht="60" hidden="1" x14ac:dyDescent="0.25">
      <c r="A72" s="16" t="s">
        <v>127</v>
      </c>
      <c r="B72" s="14" t="s">
        <v>923</v>
      </c>
      <c r="C72" s="15" t="s">
        <v>1368</v>
      </c>
      <c r="D72" s="17" t="s">
        <v>1322</v>
      </c>
      <c r="E72" s="37" t="s">
        <v>24</v>
      </c>
      <c r="F72" s="10"/>
      <c r="G72" s="10"/>
      <c r="H72" s="10"/>
      <c r="I72" s="60"/>
      <c r="J72" s="64"/>
      <c r="K72" s="110"/>
      <c r="L72" s="90"/>
      <c r="M72" s="89"/>
      <c r="N72" s="89"/>
      <c r="O72" s="89"/>
      <c r="P72" s="89"/>
      <c r="Q72" s="89"/>
      <c r="R72" s="89"/>
      <c r="S72" s="157"/>
      <c r="T72" s="108"/>
    </row>
    <row r="73" spans="1:20" ht="45" hidden="1" x14ac:dyDescent="0.25">
      <c r="A73" s="16" t="s">
        <v>127</v>
      </c>
      <c r="B73" s="14" t="s">
        <v>923</v>
      </c>
      <c r="C73" s="15" t="s">
        <v>1368</v>
      </c>
      <c r="D73" s="17" t="s">
        <v>1324</v>
      </c>
      <c r="E73" s="37" t="s">
        <v>24</v>
      </c>
      <c r="F73" s="10"/>
      <c r="G73" s="10"/>
      <c r="H73" s="10"/>
      <c r="I73" s="60"/>
      <c r="J73" s="64"/>
      <c r="K73" s="110"/>
      <c r="L73" s="90"/>
      <c r="M73" s="89"/>
      <c r="N73" s="89"/>
      <c r="O73" s="89"/>
      <c r="P73" s="89"/>
      <c r="Q73" s="89"/>
      <c r="R73" s="89"/>
      <c r="S73" s="157"/>
      <c r="T73" s="108"/>
    </row>
    <row r="74" spans="1:20" ht="60" hidden="1" x14ac:dyDescent="0.25">
      <c r="A74" s="16" t="s">
        <v>127</v>
      </c>
      <c r="B74" s="14" t="s">
        <v>923</v>
      </c>
      <c r="C74" s="15" t="s">
        <v>865</v>
      </c>
      <c r="D74" s="17" t="s">
        <v>1322</v>
      </c>
      <c r="E74" s="37" t="s">
        <v>24</v>
      </c>
      <c r="F74" s="10"/>
      <c r="G74" s="10"/>
      <c r="H74" s="10"/>
      <c r="I74" s="60"/>
      <c r="J74" s="64"/>
      <c r="K74" s="110"/>
      <c r="L74" s="90"/>
      <c r="M74" s="89"/>
      <c r="N74" s="89"/>
      <c r="O74" s="89"/>
      <c r="P74" s="89"/>
      <c r="Q74" s="89"/>
      <c r="R74" s="89"/>
      <c r="S74" s="157"/>
      <c r="T74" s="108"/>
    </row>
    <row r="75" spans="1:20" ht="45" hidden="1" x14ac:dyDescent="0.25">
      <c r="A75" s="16" t="s">
        <v>127</v>
      </c>
      <c r="B75" s="14" t="s">
        <v>923</v>
      </c>
      <c r="C75" s="15" t="s">
        <v>865</v>
      </c>
      <c r="D75" s="17" t="s">
        <v>1324</v>
      </c>
      <c r="E75" s="37" t="s">
        <v>24</v>
      </c>
      <c r="F75" s="10"/>
      <c r="G75" s="10"/>
      <c r="H75" s="10"/>
      <c r="I75" s="60"/>
      <c r="J75" s="64"/>
      <c r="K75" s="110"/>
      <c r="L75" s="90"/>
      <c r="M75" s="89"/>
      <c r="N75" s="89"/>
      <c r="O75" s="89"/>
      <c r="P75" s="89"/>
      <c r="Q75" s="89"/>
      <c r="R75" s="89"/>
      <c r="S75" s="157"/>
      <c r="T75" s="108"/>
    </row>
    <row r="76" spans="1:20" ht="60" hidden="1" x14ac:dyDescent="0.25">
      <c r="A76" s="16" t="s">
        <v>127</v>
      </c>
      <c r="B76" s="14" t="s">
        <v>923</v>
      </c>
      <c r="C76" s="15" t="s">
        <v>669</v>
      </c>
      <c r="D76" s="17" t="s">
        <v>1369</v>
      </c>
      <c r="E76" s="37" t="s">
        <v>24</v>
      </c>
      <c r="F76" s="10"/>
      <c r="G76" s="10"/>
      <c r="H76" s="10"/>
      <c r="I76" s="60"/>
      <c r="J76" s="64"/>
      <c r="K76" s="110"/>
      <c r="L76" s="90"/>
      <c r="M76" s="89"/>
      <c r="N76" s="89"/>
      <c r="O76" s="89"/>
      <c r="P76" s="89"/>
      <c r="Q76" s="89"/>
      <c r="R76" s="89"/>
      <c r="S76" s="157"/>
      <c r="T76" s="108"/>
    </row>
    <row r="77" spans="1:20" ht="60" hidden="1" x14ac:dyDescent="0.25">
      <c r="A77" s="16" t="s">
        <v>127</v>
      </c>
      <c r="B77" s="14" t="s">
        <v>923</v>
      </c>
      <c r="C77" s="15" t="s">
        <v>914</v>
      </c>
      <c r="D77" s="17" t="s">
        <v>1369</v>
      </c>
      <c r="E77" s="37" t="s">
        <v>24</v>
      </c>
      <c r="F77" s="10"/>
      <c r="G77" s="10"/>
      <c r="H77" s="10"/>
      <c r="I77" s="60"/>
      <c r="J77" s="64"/>
      <c r="K77" s="110"/>
      <c r="L77" s="90"/>
      <c r="M77" s="89"/>
      <c r="N77" s="89"/>
      <c r="O77" s="89"/>
      <c r="P77" s="89"/>
      <c r="Q77" s="89"/>
      <c r="R77" s="89"/>
      <c r="S77" s="157"/>
      <c r="T77" s="108"/>
    </row>
    <row r="78" spans="1:20" ht="105" hidden="1" x14ac:dyDescent="0.25">
      <c r="A78" s="16" t="s">
        <v>127</v>
      </c>
      <c r="B78" s="14" t="s">
        <v>923</v>
      </c>
      <c r="C78" s="15" t="s">
        <v>1370</v>
      </c>
      <c r="D78" s="17" t="s">
        <v>1310</v>
      </c>
      <c r="E78" s="37" t="s">
        <v>24</v>
      </c>
      <c r="F78" s="10"/>
      <c r="G78" s="10"/>
      <c r="H78" s="10"/>
      <c r="I78" s="60"/>
      <c r="J78" s="64"/>
      <c r="K78" s="110"/>
      <c r="L78" s="90"/>
      <c r="M78" s="89"/>
      <c r="N78" s="89"/>
      <c r="O78" s="89"/>
      <c r="P78" s="89"/>
      <c r="Q78" s="89"/>
      <c r="R78" s="89"/>
      <c r="S78" s="157"/>
      <c r="T78" s="108"/>
    </row>
    <row r="79" spans="1:20" ht="60" hidden="1" x14ac:dyDescent="0.25">
      <c r="A79" s="16" t="s">
        <v>127</v>
      </c>
      <c r="B79" s="14" t="s">
        <v>923</v>
      </c>
      <c r="C79" s="15" t="s">
        <v>911</v>
      </c>
      <c r="D79" s="17" t="s">
        <v>1369</v>
      </c>
      <c r="E79" s="37" t="s">
        <v>24</v>
      </c>
      <c r="F79" s="10"/>
      <c r="G79" s="10"/>
      <c r="H79" s="10"/>
      <c r="I79" s="60"/>
      <c r="J79" s="64"/>
      <c r="K79" s="110"/>
      <c r="L79" s="90"/>
      <c r="M79" s="89"/>
      <c r="N79" s="89"/>
      <c r="O79" s="89"/>
      <c r="P79" s="89"/>
      <c r="Q79" s="89"/>
      <c r="R79" s="89"/>
      <c r="S79" s="157"/>
      <c r="T79" s="108"/>
    </row>
    <row r="80" spans="1:20" ht="45" hidden="1" x14ac:dyDescent="0.25">
      <c r="A80" s="16" t="s">
        <v>127</v>
      </c>
      <c r="B80" s="14" t="s">
        <v>923</v>
      </c>
      <c r="C80" s="15" t="s">
        <v>1371</v>
      </c>
      <c r="D80" s="17" t="s">
        <v>1324</v>
      </c>
      <c r="E80" s="37" t="s">
        <v>24</v>
      </c>
      <c r="F80" s="10"/>
      <c r="G80" s="10"/>
      <c r="H80" s="10"/>
      <c r="I80" s="60"/>
      <c r="J80" s="64"/>
      <c r="K80" s="110"/>
      <c r="L80" s="90"/>
      <c r="M80" s="89"/>
      <c r="N80" s="89"/>
      <c r="O80" s="89"/>
      <c r="P80" s="89"/>
      <c r="Q80" s="89"/>
      <c r="R80" s="89"/>
      <c r="S80" s="157"/>
      <c r="T80" s="108"/>
    </row>
    <row r="81" spans="1:20" ht="60" hidden="1" x14ac:dyDescent="0.25">
      <c r="A81" s="16" t="s">
        <v>127</v>
      </c>
      <c r="B81" s="14" t="s">
        <v>923</v>
      </c>
      <c r="C81" s="15" t="s">
        <v>1372</v>
      </c>
      <c r="D81" s="17" t="s">
        <v>1322</v>
      </c>
      <c r="E81" s="37" t="s">
        <v>24</v>
      </c>
      <c r="F81" s="10"/>
      <c r="G81" s="10"/>
      <c r="H81" s="10"/>
      <c r="I81" s="60"/>
      <c r="J81" s="64"/>
      <c r="K81" s="110"/>
      <c r="L81" s="90"/>
      <c r="M81" s="89"/>
      <c r="N81" s="89"/>
      <c r="O81" s="89"/>
      <c r="P81" s="89"/>
      <c r="Q81" s="89"/>
      <c r="R81" s="89"/>
      <c r="S81" s="157"/>
      <c r="T81" s="108"/>
    </row>
    <row r="82" spans="1:20" ht="75" hidden="1" x14ac:dyDescent="0.25">
      <c r="A82" s="16" t="s">
        <v>127</v>
      </c>
      <c r="B82" s="14" t="s">
        <v>1373</v>
      </c>
      <c r="C82" s="15" t="s">
        <v>669</v>
      </c>
      <c r="D82" s="17" t="s">
        <v>1308</v>
      </c>
      <c r="E82" s="37" t="s">
        <v>24</v>
      </c>
      <c r="F82" s="10"/>
      <c r="G82" s="10"/>
      <c r="H82" s="10"/>
      <c r="I82" s="60"/>
      <c r="J82" s="64"/>
      <c r="K82" s="110"/>
      <c r="L82" s="90"/>
      <c r="M82" s="89"/>
      <c r="N82" s="89"/>
      <c r="O82" s="89"/>
      <c r="P82" s="89"/>
      <c r="Q82" s="89"/>
      <c r="R82" s="89"/>
      <c r="S82" s="157"/>
      <c r="T82" s="108"/>
    </row>
    <row r="83" spans="1:20" ht="75" hidden="1" x14ac:dyDescent="0.25">
      <c r="A83" s="16" t="s">
        <v>127</v>
      </c>
      <c r="B83" s="14" t="s">
        <v>1373</v>
      </c>
      <c r="C83" s="15" t="s">
        <v>914</v>
      </c>
      <c r="D83" s="17" t="s">
        <v>1308</v>
      </c>
      <c r="E83" s="37" t="s">
        <v>24</v>
      </c>
      <c r="F83" s="10"/>
      <c r="G83" s="10"/>
      <c r="H83" s="10"/>
      <c r="I83" s="60"/>
      <c r="J83" s="64"/>
      <c r="K83" s="110"/>
      <c r="L83" s="90"/>
      <c r="M83" s="89"/>
      <c r="N83" s="89"/>
      <c r="O83" s="89"/>
      <c r="P83" s="89"/>
      <c r="Q83" s="89"/>
      <c r="R83" s="89"/>
      <c r="S83" s="157"/>
      <c r="T83" s="108"/>
    </row>
    <row r="84" spans="1:20" ht="75" hidden="1" x14ac:dyDescent="0.25">
      <c r="A84" s="16" t="s">
        <v>127</v>
      </c>
      <c r="B84" s="14" t="s">
        <v>1373</v>
      </c>
      <c r="C84" s="15" t="s">
        <v>911</v>
      </c>
      <c r="D84" s="17" t="s">
        <v>1308</v>
      </c>
      <c r="E84" s="37" t="s">
        <v>24</v>
      </c>
      <c r="F84" s="10"/>
      <c r="G84" s="10"/>
      <c r="H84" s="10"/>
      <c r="I84" s="60"/>
      <c r="J84" s="64"/>
      <c r="K84" s="110"/>
      <c r="L84" s="90"/>
      <c r="M84" s="89"/>
      <c r="N84" s="89"/>
      <c r="O84" s="89"/>
      <c r="P84" s="89"/>
      <c r="Q84" s="89"/>
      <c r="R84" s="89"/>
      <c r="S84" s="157"/>
      <c r="T84" s="108"/>
    </row>
    <row r="85" spans="1:20" ht="105" x14ac:dyDescent="0.25">
      <c r="A85" s="16" t="s">
        <v>105</v>
      </c>
      <c r="B85" s="14" t="s">
        <v>1374</v>
      </c>
      <c r="C85" s="15" t="s">
        <v>1375</v>
      </c>
      <c r="D85" s="17" t="s">
        <v>1329</v>
      </c>
      <c r="E85" s="37" t="s">
        <v>23</v>
      </c>
      <c r="F85" s="10" t="s">
        <v>34</v>
      </c>
      <c r="G85" s="10"/>
      <c r="H85" s="10"/>
      <c r="I85" s="60"/>
      <c r="J85" s="64" t="s">
        <v>18</v>
      </c>
      <c r="K85" s="110"/>
      <c r="L85" s="90" t="s">
        <v>0</v>
      </c>
      <c r="M85" s="89" t="s">
        <v>0</v>
      </c>
      <c r="N85" s="89" t="s">
        <v>0</v>
      </c>
      <c r="O85" s="89" t="s">
        <v>0</v>
      </c>
      <c r="P85" s="89" t="s">
        <v>0</v>
      </c>
      <c r="Q85" s="89" t="s">
        <v>0</v>
      </c>
      <c r="R85" s="89" t="s">
        <v>0</v>
      </c>
      <c r="S85" s="110" t="s">
        <v>1330</v>
      </c>
      <c r="T85" s="108"/>
    </row>
    <row r="86" spans="1:20" ht="60" hidden="1" x14ac:dyDescent="0.25">
      <c r="A86" s="16" t="s">
        <v>105</v>
      </c>
      <c r="B86" s="14" t="s">
        <v>1374</v>
      </c>
      <c r="C86" s="15" t="s">
        <v>1376</v>
      </c>
      <c r="D86" s="17" t="s">
        <v>1328</v>
      </c>
      <c r="E86" s="37" t="s">
        <v>24</v>
      </c>
      <c r="F86" s="10"/>
      <c r="G86" s="10"/>
      <c r="H86" s="10"/>
      <c r="I86" s="60"/>
      <c r="J86" s="64"/>
      <c r="K86" s="110"/>
      <c r="L86" s="90"/>
      <c r="M86" s="89"/>
      <c r="N86" s="89"/>
      <c r="O86" s="89"/>
      <c r="P86" s="89"/>
      <c r="Q86" s="89"/>
      <c r="R86" s="89"/>
      <c r="S86" s="157"/>
      <c r="T86" s="108"/>
    </row>
    <row r="87" spans="1:20" ht="105" x14ac:dyDescent="0.25">
      <c r="A87" s="16" t="s">
        <v>105</v>
      </c>
      <c r="B87" s="14" t="s">
        <v>1374</v>
      </c>
      <c r="C87" s="15" t="s">
        <v>1376</v>
      </c>
      <c r="D87" s="17" t="s">
        <v>1329</v>
      </c>
      <c r="E87" s="37" t="s">
        <v>23</v>
      </c>
      <c r="F87" s="10" t="s">
        <v>34</v>
      </c>
      <c r="G87" s="10"/>
      <c r="H87" s="10"/>
      <c r="I87" s="60"/>
      <c r="J87" s="64" t="s">
        <v>22</v>
      </c>
      <c r="K87" s="110"/>
      <c r="L87" s="90" t="s">
        <v>0</v>
      </c>
      <c r="M87" s="89" t="s">
        <v>0</v>
      </c>
      <c r="N87" s="89" t="s">
        <v>0</v>
      </c>
      <c r="O87" s="89" t="s">
        <v>0</v>
      </c>
      <c r="P87" s="89" t="s">
        <v>0</v>
      </c>
      <c r="Q87" s="89" t="s">
        <v>0</v>
      </c>
      <c r="R87" s="89" t="s">
        <v>0</v>
      </c>
      <c r="S87" s="110" t="s">
        <v>1330</v>
      </c>
      <c r="T87" s="108"/>
    </row>
    <row r="88" spans="1:20" ht="105" x14ac:dyDescent="0.25">
      <c r="A88" s="16" t="s">
        <v>105</v>
      </c>
      <c r="B88" s="14" t="s">
        <v>1374</v>
      </c>
      <c r="C88" s="15" t="s">
        <v>1377</v>
      </c>
      <c r="D88" s="17" t="s">
        <v>1329</v>
      </c>
      <c r="E88" s="37" t="s">
        <v>23</v>
      </c>
      <c r="F88" s="10" t="s">
        <v>93</v>
      </c>
      <c r="G88" s="10"/>
      <c r="H88" s="10"/>
      <c r="I88" s="60"/>
      <c r="J88" s="64" t="s">
        <v>20</v>
      </c>
      <c r="K88" s="110"/>
      <c r="L88" s="90" t="s">
        <v>0</v>
      </c>
      <c r="M88" s="89" t="s">
        <v>0</v>
      </c>
      <c r="N88" s="89" t="s">
        <v>0</v>
      </c>
      <c r="O88" s="89" t="s">
        <v>0</v>
      </c>
      <c r="P88" s="89" t="s">
        <v>0</v>
      </c>
      <c r="Q88" s="89" t="s">
        <v>0</v>
      </c>
      <c r="R88" s="89" t="s">
        <v>0</v>
      </c>
      <c r="S88" s="110" t="s">
        <v>1330</v>
      </c>
      <c r="T88" s="108"/>
    </row>
    <row r="89" spans="1:20" ht="60" hidden="1" x14ac:dyDescent="0.25">
      <c r="A89" s="16" t="s">
        <v>105</v>
      </c>
      <c r="B89" s="14" t="s">
        <v>1374</v>
      </c>
      <c r="C89" s="15" t="s">
        <v>1378</v>
      </c>
      <c r="D89" s="17" t="s">
        <v>1329</v>
      </c>
      <c r="E89" s="37" t="s">
        <v>24</v>
      </c>
      <c r="F89" s="10"/>
      <c r="G89" s="10"/>
      <c r="H89" s="10"/>
      <c r="I89" s="60"/>
      <c r="J89" s="64"/>
      <c r="K89" s="110"/>
      <c r="L89" s="90"/>
      <c r="M89" s="89"/>
      <c r="N89" s="89"/>
      <c r="O89" s="89"/>
      <c r="P89" s="89"/>
      <c r="Q89" s="89"/>
      <c r="R89" s="89"/>
      <c r="S89" s="157"/>
      <c r="T89" s="108"/>
    </row>
    <row r="90" spans="1:20" ht="90" x14ac:dyDescent="0.25">
      <c r="A90" s="16" t="s">
        <v>127</v>
      </c>
      <c r="B90" s="14" t="s">
        <v>1379</v>
      </c>
      <c r="C90" s="15" t="s">
        <v>1380</v>
      </c>
      <c r="D90" s="17" t="s">
        <v>1381</v>
      </c>
      <c r="E90" s="37" t="s">
        <v>23</v>
      </c>
      <c r="F90" s="10" t="s">
        <v>85</v>
      </c>
      <c r="G90" s="10" t="s">
        <v>68</v>
      </c>
      <c r="H90" s="10" t="s">
        <v>97</v>
      </c>
      <c r="I90" s="60"/>
      <c r="J90" s="64" t="s">
        <v>18</v>
      </c>
      <c r="K90" s="110" t="s">
        <v>19</v>
      </c>
      <c r="L90" s="90" t="s">
        <v>0</v>
      </c>
      <c r="M90" s="89" t="s">
        <v>0</v>
      </c>
      <c r="N90" s="89" t="s">
        <v>0</v>
      </c>
      <c r="O90" s="89" t="s">
        <v>0</v>
      </c>
      <c r="P90" s="89"/>
      <c r="Q90" s="89"/>
      <c r="R90" s="89"/>
      <c r="S90" s="110" t="s">
        <v>1382</v>
      </c>
      <c r="T90" s="108"/>
    </row>
    <row r="91" spans="1:20" ht="90" x14ac:dyDescent="0.25">
      <c r="A91" s="16" t="s">
        <v>127</v>
      </c>
      <c r="B91" s="14" t="s">
        <v>1379</v>
      </c>
      <c r="C91" s="15" t="s">
        <v>790</v>
      </c>
      <c r="D91" s="17" t="s">
        <v>1381</v>
      </c>
      <c r="E91" s="37" t="s">
        <v>23</v>
      </c>
      <c r="F91" s="10" t="s">
        <v>85</v>
      </c>
      <c r="G91" s="10" t="s">
        <v>68</v>
      </c>
      <c r="H91" s="10" t="s">
        <v>97</v>
      </c>
      <c r="I91" s="60"/>
      <c r="J91" s="64" t="s">
        <v>18</v>
      </c>
      <c r="K91" s="110" t="s">
        <v>19</v>
      </c>
      <c r="L91" s="90" t="s">
        <v>0</v>
      </c>
      <c r="M91" s="89" t="s">
        <v>0</v>
      </c>
      <c r="N91" s="89" t="s">
        <v>0</v>
      </c>
      <c r="O91" s="89" t="s">
        <v>0</v>
      </c>
      <c r="P91" s="89"/>
      <c r="Q91" s="89"/>
      <c r="R91" s="89"/>
      <c r="S91" s="110" t="s">
        <v>1382</v>
      </c>
      <c r="T91" s="108"/>
    </row>
    <row r="92" spans="1:20" ht="126" x14ac:dyDescent="0.25">
      <c r="A92" s="16" t="s">
        <v>127</v>
      </c>
      <c r="B92" s="14" t="s">
        <v>1379</v>
      </c>
      <c r="C92" s="15" t="s">
        <v>1383</v>
      </c>
      <c r="D92" s="17" t="s">
        <v>1381</v>
      </c>
      <c r="E92" s="37" t="s">
        <v>23</v>
      </c>
      <c r="F92" s="7" t="s">
        <v>58</v>
      </c>
      <c r="G92" s="6" t="s">
        <v>59</v>
      </c>
      <c r="H92" s="6" t="s">
        <v>36</v>
      </c>
      <c r="I92" s="248" t="s">
        <v>62</v>
      </c>
      <c r="J92" s="64" t="s">
        <v>20</v>
      </c>
      <c r="K92" s="110" t="s">
        <v>18</v>
      </c>
      <c r="L92" s="90" t="s">
        <v>0</v>
      </c>
      <c r="M92" s="89" t="s">
        <v>0</v>
      </c>
      <c r="N92" s="89" t="s">
        <v>0</v>
      </c>
      <c r="O92" s="89" t="s">
        <v>0</v>
      </c>
      <c r="P92" s="89" t="s">
        <v>0</v>
      </c>
      <c r="Q92" s="89"/>
      <c r="R92" s="89"/>
      <c r="S92" s="110" t="s">
        <v>1384</v>
      </c>
      <c r="T92" s="108"/>
    </row>
    <row r="93" spans="1:20" ht="60" hidden="1" x14ac:dyDescent="0.25">
      <c r="A93" s="16" t="s">
        <v>127</v>
      </c>
      <c r="B93" s="14" t="s">
        <v>1379</v>
      </c>
      <c r="C93" s="15" t="s">
        <v>1385</v>
      </c>
      <c r="D93" s="17" t="s">
        <v>1381</v>
      </c>
      <c r="E93" s="37" t="s">
        <v>24</v>
      </c>
      <c r="F93" s="10"/>
      <c r="G93" s="10"/>
      <c r="H93" s="10"/>
      <c r="I93" s="60"/>
      <c r="J93" s="64"/>
      <c r="K93" s="110"/>
      <c r="L93" s="90"/>
      <c r="M93" s="89"/>
      <c r="N93" s="89"/>
      <c r="O93" s="89"/>
      <c r="P93" s="89"/>
      <c r="Q93" s="89"/>
      <c r="R93" s="89"/>
      <c r="S93" s="157"/>
      <c r="T93" s="108"/>
    </row>
    <row r="94" spans="1:20" ht="94.5" x14ac:dyDescent="0.25">
      <c r="A94" s="16" t="s">
        <v>127</v>
      </c>
      <c r="B94" s="14" t="s">
        <v>1379</v>
      </c>
      <c r="C94" s="15" t="s">
        <v>1386</v>
      </c>
      <c r="D94" s="17" t="s">
        <v>1381</v>
      </c>
      <c r="E94" s="37" t="s">
        <v>23</v>
      </c>
      <c r="F94" s="7" t="s">
        <v>45</v>
      </c>
      <c r="G94" s="7" t="s">
        <v>87</v>
      </c>
      <c r="H94" s="10"/>
      <c r="I94" s="60"/>
      <c r="J94" s="64" t="s">
        <v>18</v>
      </c>
      <c r="K94" s="110" t="s">
        <v>19</v>
      </c>
      <c r="L94" s="90" t="s">
        <v>0</v>
      </c>
      <c r="M94" s="89" t="s">
        <v>0</v>
      </c>
      <c r="N94" s="89" t="s">
        <v>0</v>
      </c>
      <c r="O94" s="89"/>
      <c r="P94" s="89"/>
      <c r="Q94" s="89"/>
      <c r="R94" s="89"/>
      <c r="S94" s="110" t="s">
        <v>1382</v>
      </c>
      <c r="T94" s="108"/>
    </row>
    <row r="95" spans="1:20" ht="135" x14ac:dyDescent="0.25">
      <c r="A95" s="16" t="s">
        <v>473</v>
      </c>
      <c r="B95" s="14" t="s">
        <v>1387</v>
      </c>
      <c r="C95" s="15" t="s">
        <v>1388</v>
      </c>
      <c r="D95" s="17" t="s">
        <v>1329</v>
      </c>
      <c r="E95" s="37" t="s">
        <v>23</v>
      </c>
      <c r="F95" s="10" t="s">
        <v>40</v>
      </c>
      <c r="G95" s="10" t="s">
        <v>37</v>
      </c>
      <c r="H95" s="10"/>
      <c r="I95" s="60"/>
      <c r="J95" s="64" t="s">
        <v>16</v>
      </c>
      <c r="K95" s="110"/>
      <c r="L95" s="90" t="s">
        <v>0</v>
      </c>
      <c r="M95" s="89" t="s">
        <v>0</v>
      </c>
      <c r="N95" s="89" t="s">
        <v>0</v>
      </c>
      <c r="O95" s="89" t="s">
        <v>0</v>
      </c>
      <c r="P95" s="89" t="s">
        <v>0</v>
      </c>
      <c r="Q95" s="89" t="s">
        <v>0</v>
      </c>
      <c r="R95" s="89" t="s">
        <v>0</v>
      </c>
      <c r="S95" s="110" t="s">
        <v>1330</v>
      </c>
      <c r="T95" s="108"/>
    </row>
    <row r="96" spans="1:20" ht="105" x14ac:dyDescent="0.25">
      <c r="A96" s="16" t="s">
        <v>473</v>
      </c>
      <c r="B96" s="14" t="s">
        <v>1387</v>
      </c>
      <c r="C96" s="15" t="s">
        <v>1389</v>
      </c>
      <c r="D96" s="17" t="s">
        <v>1329</v>
      </c>
      <c r="E96" s="37" t="s">
        <v>23</v>
      </c>
      <c r="F96" s="10" t="s">
        <v>34</v>
      </c>
      <c r="G96" s="10" t="s">
        <v>37</v>
      </c>
      <c r="H96" s="10"/>
      <c r="I96" s="60"/>
      <c r="J96" s="64" t="s">
        <v>16</v>
      </c>
      <c r="K96" s="110"/>
      <c r="L96" s="90" t="s">
        <v>0</v>
      </c>
      <c r="M96" s="89" t="s">
        <v>0</v>
      </c>
      <c r="N96" s="89" t="s">
        <v>0</v>
      </c>
      <c r="O96" s="89" t="s">
        <v>0</v>
      </c>
      <c r="P96" s="89" t="s">
        <v>0</v>
      </c>
      <c r="Q96" s="89" t="s">
        <v>0</v>
      </c>
      <c r="R96" s="89" t="s">
        <v>0</v>
      </c>
      <c r="S96" s="110" t="s">
        <v>1330</v>
      </c>
      <c r="T96" s="108"/>
    </row>
    <row r="97" spans="1:20" ht="45" hidden="1" x14ac:dyDescent="0.25">
      <c r="A97" s="16" t="s">
        <v>127</v>
      </c>
      <c r="B97" s="14" t="s">
        <v>264</v>
      </c>
      <c r="C97" s="15" t="s">
        <v>1390</v>
      </c>
      <c r="D97" s="17" t="s">
        <v>1320</v>
      </c>
      <c r="E97" s="37" t="s">
        <v>24</v>
      </c>
      <c r="F97" s="10"/>
      <c r="G97" s="10"/>
      <c r="H97" s="10"/>
      <c r="I97" s="60"/>
      <c r="J97" s="64"/>
      <c r="K97" s="110"/>
      <c r="L97" s="90"/>
      <c r="M97" s="89"/>
      <c r="N97" s="89"/>
      <c r="O97" s="89"/>
      <c r="P97" s="89"/>
      <c r="Q97" s="89"/>
      <c r="R97" s="89"/>
      <c r="S97" s="157"/>
      <c r="T97" s="108"/>
    </row>
    <row r="98" spans="1:20" ht="60" x14ac:dyDescent="0.25">
      <c r="A98" s="16" t="s">
        <v>105</v>
      </c>
      <c r="B98" s="14" t="s">
        <v>603</v>
      </c>
      <c r="C98" s="15" t="s">
        <v>1391</v>
      </c>
      <c r="D98" s="17" t="s">
        <v>1392</v>
      </c>
      <c r="E98" s="37" t="s">
        <v>23</v>
      </c>
      <c r="F98" s="10" t="s">
        <v>84</v>
      </c>
      <c r="G98" s="10" t="s">
        <v>53</v>
      </c>
      <c r="H98" s="10"/>
      <c r="I98" s="60"/>
      <c r="J98" s="64"/>
      <c r="K98" s="110"/>
      <c r="L98" s="90" t="s">
        <v>0</v>
      </c>
      <c r="M98" s="89" t="s">
        <v>0</v>
      </c>
      <c r="N98" s="89" t="s">
        <v>0</v>
      </c>
      <c r="O98" s="89" t="s">
        <v>0</v>
      </c>
      <c r="P98" s="89" t="s">
        <v>2</v>
      </c>
      <c r="Q98" s="89" t="s">
        <v>2</v>
      </c>
      <c r="R98" s="89" t="s">
        <v>0</v>
      </c>
      <c r="S98" s="250" t="s">
        <v>1393</v>
      </c>
      <c r="T98" s="253"/>
    </row>
    <row r="99" spans="1:20" ht="60.75" thickBot="1" x14ac:dyDescent="0.3">
      <c r="A99" s="19" t="s">
        <v>105</v>
      </c>
      <c r="B99" s="20" t="s">
        <v>603</v>
      </c>
      <c r="C99" s="21" t="s">
        <v>1394</v>
      </c>
      <c r="D99" s="22" t="s">
        <v>1392</v>
      </c>
      <c r="E99" s="55" t="s">
        <v>23</v>
      </c>
      <c r="F99" s="23" t="s">
        <v>79</v>
      </c>
      <c r="G99" s="23"/>
      <c r="H99" s="23"/>
      <c r="I99" s="68"/>
      <c r="J99" s="163"/>
      <c r="K99" s="120"/>
      <c r="L99" s="86" t="s">
        <v>0</v>
      </c>
      <c r="M99" s="85" t="s">
        <v>0</v>
      </c>
      <c r="N99" s="85" t="s">
        <v>0</v>
      </c>
      <c r="O99" s="85" t="s">
        <v>0</v>
      </c>
      <c r="P99" s="85" t="s">
        <v>2</v>
      </c>
      <c r="Q99" s="85" t="s">
        <v>2</v>
      </c>
      <c r="R99" s="85" t="s">
        <v>0</v>
      </c>
      <c r="S99" s="251" t="s">
        <v>1393</v>
      </c>
      <c r="T99" s="254"/>
    </row>
  </sheetData>
  <autoFilter ref="A4:T99">
    <filterColumn colId="4">
      <filters>
        <filter val="SI"/>
      </filters>
    </filterColumn>
  </autoFilter>
  <mergeCells count="12">
    <mergeCell ref="A1:T1"/>
    <mergeCell ref="A2:A4"/>
    <mergeCell ref="B2:B4"/>
    <mergeCell ref="C2:C4"/>
    <mergeCell ref="D2:D4"/>
    <mergeCell ref="E2:I3"/>
    <mergeCell ref="J2:K3"/>
    <mergeCell ref="L2:S2"/>
    <mergeCell ref="T2:T4"/>
    <mergeCell ref="L3:Q3"/>
    <mergeCell ref="R3:R4"/>
    <mergeCell ref="S3:S4"/>
  </mergeCells>
  <pageMargins left="0.25" right="0.25" top="0.75" bottom="0.75" header="0.3" footer="0.3"/>
  <pageSetup paperSize="8" scale="40"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'C:\Users\utente_01\Desktop\SEZIONE ANTICORRUZIONE E TRASPARENZA\[Valutazione del rischio_Direzione risorse umane.xlsx]MT2'!#REF!</xm:f>
          </x14:formula1>
          <xm:sqref>L42:R47 L93:N93 L89:O89 P89:P91 L56:R56 L17:L31 L70:L84 L35:R35 L38:R39 L53:R54 Q89:R94 L86:R86 L97:R97 O93:P94 M58:R84 L58:L68 R5:R31 L5:Q12 L15:Q15 M18:Q31</xm:sqref>
        </x14:dataValidation>
        <x14:dataValidation type="list" allowBlank="1" showInputMessage="1" showErrorMessage="1">
          <x14:formula1>
            <xm:f>'C:\Users\utente_01\Desktop\SEZIONE ANTICORRUZIONE E TRASPARENZA\[Valutazione del rischio_Direzione risorse umane.xlsx]EVENTI RISCHIOSI'!#REF!</xm:f>
          </x14:formula1>
          <xm:sqref>G99 F89 H93:H99 F93:G93 F56:H56 F5:F12 F15 F18:F31 G5:G31 H5:H32 F35 F42:F47 G34:G35 H34:H39 F38:G39 G41:H54 F53:F54 G58:H89 F58:F84 F86 F97:G97</xm:sqref>
        </x14:dataValidation>
        <x14:dataValidation type="list" allowBlank="1" showInputMessage="1" showErrorMessage="1">
          <x14:formula1>
            <xm:f>'C:\Users\utente_01\Desktop\SEZIONE ANTICORRUZIONE E TRASPARENZA\[Valutazione del rischio_Direzione risorse umane.xlsx]MT1'!#REF!</xm:f>
          </x14:formula1>
          <xm:sqref>E66 E89:E99 E23 E68:E70 E42 E47:E52 E55 E5:E18 E35 E38:E39 E57:E60 E76:E79 E82:E86</xm:sqref>
        </x14:dataValidation>
        <x14:dataValidation type="list" allowBlank="1" showInputMessage="1" showErrorMessage="1">
          <x14:formula1>
            <xm:f>'C:\Users\utente_01\Desktop\SEZIONE ANTICORRUZIONE E TRASPARENZA\[Valutazione del rischio_Direzione risorse umane.xlsx]FATTORI ABILITANTI'!#REF!</xm:f>
          </x14:formula1>
          <xm:sqref>J95:K99 J35:J48 J93:K93 J5:J12 J15 J18:J31 K5:K69 J53:J69 J70:K89</xm:sqref>
        </x14:dataValidation>
        <x14:dataValidation type="list" allowBlank="1" showInputMessage="1" showErrorMessage="1">
          <x14:formula1>
            <xm:f>'[Copia di Copia di Valutazione del rischio_Direzione risorse umane.xlsx]MT2'!#REF!</xm:f>
          </x14:formula1>
          <xm:sqref>M13:Q14 M16:Q17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97F55E5600E24F9291151C732E705F" ma:contentTypeVersion="11" ma:contentTypeDescription="Creare un nuovo documento." ma:contentTypeScope="" ma:versionID="aecdf13a6515f01c7e4c735523a22f92">
  <xsd:schema xmlns:xsd="http://www.w3.org/2001/XMLSchema" xmlns:xs="http://www.w3.org/2001/XMLSchema" xmlns:p="http://schemas.microsoft.com/office/2006/metadata/properties" xmlns:ns2="ae6c498c-8c88-4d6e-a710-4479e457da43" xmlns:ns3="b5acef91-005f-4ff0-bd07-373557a870b6" targetNamespace="http://schemas.microsoft.com/office/2006/metadata/properties" ma:root="true" ma:fieldsID="39a1edba0bc68593c30f69ed5e7c9875" ns2:_="" ns3:_="">
    <xsd:import namespace="ae6c498c-8c88-4d6e-a710-4479e457da43"/>
    <xsd:import namespace="b5acef91-005f-4ff0-bd07-373557a870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c498c-8c88-4d6e-a710-4479e457d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acef91-005f-4ff0-bd07-373557a870b6" elementFormDefault="qualified">
    <xsd:import namespace="http://schemas.microsoft.com/office/2006/documentManagement/types"/>
    <xsd:import namespace="http://schemas.microsoft.com/office/infopath/2007/PartnerControls"/>
    <xsd:element name="SharedWithUsers" ma:index="15"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52AD9-4EFC-45AA-BA19-F09B5581D8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6c498c-8c88-4d6e-a710-4479e457da43"/>
    <ds:schemaRef ds:uri="b5acef91-005f-4ff0-bd07-373557a870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CD552D-8A88-4433-B7F6-0DCD410649E1}">
  <ds:schemaRefs>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ae6c498c-8c88-4d6e-a710-4479e457da43"/>
    <ds:schemaRef ds:uri="http://schemas.microsoft.com/office/infopath/2007/PartnerControls"/>
    <ds:schemaRef ds:uri="b5acef91-005f-4ff0-bd07-373557a870b6"/>
    <ds:schemaRef ds:uri="http://purl.org/dc/dcmitype/"/>
    <ds:schemaRef ds:uri="http://purl.org/dc/elements/1.1/"/>
  </ds:schemaRefs>
</ds:datastoreItem>
</file>

<file path=customXml/itemProps3.xml><?xml version="1.0" encoding="utf-8"?>
<ds:datastoreItem xmlns:ds="http://schemas.openxmlformats.org/officeDocument/2006/customXml" ds:itemID="{C7D5AF43-4284-44C5-A9A4-D0372C172B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34</vt:i4>
      </vt:variant>
      <vt:variant>
        <vt:lpstr>Intervalli denominati</vt:lpstr>
      </vt:variant>
      <vt:variant>
        <vt:i4>6</vt:i4>
      </vt:variant>
    </vt:vector>
  </HeadingPairs>
  <TitlesOfParts>
    <vt:vector size="4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EVENTI RISCHIOSI</vt:lpstr>
      <vt:lpstr>FATTORI ABILITANTI</vt:lpstr>
      <vt:lpstr>MT1</vt:lpstr>
      <vt:lpstr>MT2</vt:lpstr>
      <vt:lpstr>'MT1'!AMB</vt:lpstr>
      <vt:lpstr>'19'!Print_Titles</vt:lpstr>
      <vt:lpstr>'8'!Print_Titles</vt:lpstr>
      <vt:lpstr>'19'!Titoli_stampa</vt:lpstr>
      <vt:lpstr>'2'!Titoli_stampa</vt:lpstr>
      <vt:lpstr>'28'!Titoli_stampa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2023-01-20T14:24:23Z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0x010100D797F55E5600E24F9291151C732E705F</vt:lpwstr>
  </property>
</Properties>
</file>