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unibari.sharepoint.com/sites/PROGRAMMAZIONEECONTROLLOUNIBA/Documenti condivisi/General/STAFF - P&amp;C/2023/DPI 2023-2025/DPI pubblcazione/"/>
    </mc:Choice>
  </mc:AlternateContent>
  <xr:revisionPtr revIDLastSave="0" documentId="8_{AFB83238-9217-432D-8C4B-9C91B7A025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°AREA DI RISCHIO" sheetId="1" r:id="rId1"/>
    <sheet name="2°AREA DI RISCHIO" sheetId="2" r:id="rId2"/>
    <sheet name="3°AREA DI RISCHIO" sheetId="3" r:id="rId3"/>
    <sheet name="4°AREA DI RISCHIO" sheetId="4" r:id="rId4"/>
    <sheet name="5°AREA DI RISCHIO" sheetId="5" r:id="rId5"/>
    <sheet name="6°AREA DI RISCHIO" sheetId="6" r:id="rId6"/>
    <sheet name="7°AREA DI RISCHIO" sheetId="7" r:id="rId7"/>
    <sheet name="8° AREA DI RISCHIO" sheetId="8" r:id="rId8"/>
    <sheet name="9° AREA DI RISCHIO" sheetId="10" r:id="rId9"/>
    <sheet name="10° AREA DI RISCHIO" sheetId="9" r:id="rId10"/>
    <sheet name="11° AREA DI RISCHIO" sheetId="11" r:id="rId11"/>
    <sheet name="12° AREA DI RISCHIO" sheetId="12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<sst xmlns="http://schemas.openxmlformats.org/spreadsheetml/2006/main" count="826" uniqueCount="653">
  <si>
    <t>ASSEGNI DI RICERCA-APPROVAZIONE ATTI CONCORSUALI</t>
  </si>
  <si>
    <t xml:space="preserve">Accordi collusivi </t>
  </si>
  <si>
    <t>ASSEGNI DI RICERCA-AVVIO DELLA PROCEDURA</t>
  </si>
  <si>
    <t>ASSEGNI DI RICERCA-GESTIONE RAPPORTO ASSEGNISTI</t>
  </si>
  <si>
    <t>ASSEGNI DI RICERCA-ISTITUZIONE DEL POSTO</t>
  </si>
  <si>
    <t>- Previsione di requisiti di accesso “personalizzati” e/o non conformi alla normativa
- Predisposizione di bandi di gara/concorsuali/capitolati di gara con l'intento di favorire uno o più concorrenti
- Alterazione/manipolazione di dati/informazioni/documenti
- Inosservanza delle regole procedurali a garanzia della legittimità, della trasparenza e dell'imparzialità della procedura</t>
  </si>
  <si>
    <t>ASSEGNI DI RICERCA-NOMINA DELLA COMMISSIONE</t>
  </si>
  <si>
    <t>Inosservanza delle norme in materia di incompatibilità</t>
  </si>
  <si>
    <t>CESSAZIONE DEL PERSONALE-ISTRUTTORIA PER SCAMBIO CONTESTUALE TRA ATENEI DEL PERSONALE DOCENTE E RICERCATORI</t>
  </si>
  <si>
    <t>-Indebito ricorso a procedure di urgenza o a proroghe contrattuali
-Inosservanza delle disposizioni in materia di valutazione dei candidati/partecipanti a presidio della imparzialità della procedura;
-Manipolazione o alterazione dell'istruttoria;
-Inosservanza delle regole procedurali a garanzia della legittimità, della trasparenza e dell'imparzialità della procedura;
-Inosservanza dell'obbligo di astensione in caso di conflitto di interessi;
-Omissione/alterazione del controllo/della verifica;
-Accordi collusivi ;
-Inosservanza della normativa sulla trasparenza in materia di obblighi di pubblicazione di dati, informazioni e documenti;
-Parzialità nella verifica dei presupposti
-Insufficienza di meccanismi oggettivi e trasparenti idonei a verificare il possesso dei requisiti richiesti</t>
  </si>
  <si>
    <t>CONTRATTI DI LAVORO AUTONOMO-ISTRUTTORIA</t>
  </si>
  <si>
    <t>-Accordi collusivi;
-Manipolazione o alterazione dell'istruttoria;
-Inosservanza delle regole procedurali a garanzia della legittimità, della trasparenza e dell'imparzialità della procedura;
-Definizione di obiettivi non sfidanti al fine di avvantaggiare uno o più dipendenti;
-Previsione di requisiti di accesso “personalizzati” e/o non conformi alla normativa;
-Ritardi/omissioni di atti della procedura;
-Predisposizione di bandi di gara/concorsuali/capitolati di gara con l'intento di favorire uno o più concorrenti;
-Autorizzazione arbitraria e/o in mancanza dei presupposti 
-Inosservanza delle disposizioni in materia di valutazione dei candidati/partecipanti a presidio della imparzialità della procedura
-Inosservanza della normativa sulla trasparenza in materia di obblighi di pubblicazione di dati, informazioni e documenti
-Inosservanza dell'obbligo di astensione in caso di conflitto di interessi</t>
  </si>
  <si>
    <t>CONTRATTI DI LAVORO AUTONOMO-RECLUTAMENTO E STIPULA DEL CONTRATTO</t>
  </si>
  <si>
    <t xml:space="preserve">- Inosservanza delle regole procedurali a garanzia della legittimità, della trasparenza e dell'imparzialità della procedura
-Previsione di requisiti di accesso “personalizzati” e/o non conformi alla normativa
-Predisposizione di bandi di gara/concorsuali/capitolati di gara con l'intento di favorire uno o più concorrenti
-Alterazione/manipolazione dei risultati della valutazione/della graduatoria 
-Indebito/abusivo ricorso alle varianti in corso di esecuzione del contratto
-Omissione/alterazione del controllo/della verifica
-Ritardi/omissioni di atti della procedura 
-Ritardi/omissioni al fine di favorire controparte
-Autorizzazione arbitraria e/o in mancanza dei presupposti 
-Valutazione arbitraria/discrezionale
-Indebito riconoscimento dei requisiti di accesso
-Parzialità nella verifica dei presupposti
-Inosservanza delle disposizioni in materia di valutazione dei candidati/partecipanti a presidio della imparzialità della procedura
-Inosservanza delle regole in materia di composizione della commissione volta a favorire determinati partecipanti
-Inosservanza delle norme in materia di incompatibilità 
-Inosservanza dell'obbligo di astensione in caso di conflitto di interessi
-Accordi collusivi </t>
  </si>
  <si>
    <t>CONTRATTI DI LAVORO AUTONOMO-STIPULA DEL CONTRATTO</t>
  </si>
  <si>
    <t>-Inosservanza della normativa sulla trasparenza in materia di obblighi di pubblicazione di dati, informazioni e documenti
-Inosservanza delle norme in materia di incompatibilità 
-Inosservanza dell'obbligo di astensione in caso di conflitto di interessi</t>
  </si>
  <si>
    <t>FORMAZIONE PTA-GESTIONE RICHIESE PARTECIPAZIONE A CORSI</t>
  </si>
  <si>
    <t xml:space="preserve">-Valutazione arbitraria/discrezionale
-Autorizzazione arbitraria e/o in mancanza dei presupposti </t>
  </si>
  <si>
    <t>FORMAZIONE PTA-MONITORAGGIO</t>
  </si>
  <si>
    <t>-Alterazione/manipolazione di dati/informazioni/documenti
-Omissione/alterazione del controllo/della verifica</t>
  </si>
  <si>
    <t>FORMAZIONE PTA-RENDICONTAZIONE E VALUTAZIONE</t>
  </si>
  <si>
    <t>Alterazione/manipolazione di dati/informazioni/documenti</t>
  </si>
  <si>
    <t>FORMAZIONE PTA-SUPPORTO ALLA ELABORAZIONE E REDAZIONE DEL DOCUMENTO DI PROGRAMMAZIONE</t>
  </si>
  <si>
    <t>FORMAZIONE PTA-SUPPORTO ALLA PROGETTAZIONE DEI CORSI</t>
  </si>
  <si>
    <t>FORMAZIONE PTA-SUPPORTO ALLA RILEVAZIONE E ANALISI DEI FABBISOGNI</t>
  </si>
  <si>
    <t>-Alterazione/manipolazione di dati/informazioni/documenti
-Definizione di un fabbisogno non rispondente a criteri di efficienza/efficacia/economicità</t>
  </si>
  <si>
    <t>GESTIONE CARRIERA DIRIGENTI, PTA E CEL-GESTIONE DELL'ORARIO DI LAVORO</t>
  </si>
  <si>
    <t>-Accordi collusivi 
-Mancato rispetto dell'ordine cronologico di arrivo Rivelazione di notizie riservate/violazione del segreto d'ufficio Inosservanza dell'obbligo di astensione in caso di conflitto di interessi
-Inosservanza per dolo o colpa grave dei termini
-Indebito riconoscimento del beneficio</t>
  </si>
  <si>
    <t>GESTIONE CARRIERA DIRIGENTI, PTA E CEL-GESTIONE EVENTI DI CARRIERA</t>
  </si>
  <si>
    <t>GESTIONE CARRIERA DIRIGENTI, PTA E CEL-PROCEDIMENTI DISCIPLINARI</t>
  </si>
  <si>
    <t>-Inosservanza delle regole procedurali a garanzia della legittimità, della trasparenza e dell'imparzialità della procedura
-Inosservanza per dolo o colpa grave dei termini
-Manipolazione o alterazione dell'istruttoria</t>
  </si>
  <si>
    <t>GESTIONE CARRIERA PROFESSORI E RICERCATORI-GESTIONE EVENTI DI CARRIERA</t>
  </si>
  <si>
    <t xml:space="preserve">-Alterazione/manipolazione di dati/informazioni/documenti
-Omissione/alterazione del controllo/della verifica
-Inosservanza delle disposizioni in materia di valutazione dei candidati/partecipanti a presidio della imparzialità della procedura
-Manipolazione o alterazione dell'istruttoria
-Inosservanza delle regole procedurali a garanzia della legittimità, della trasparenza e dell'imparzialità della procedura
-Previsione di requisiti di accesso “personalizzati” e/o non conformi alla normativa
-Inosservanza delle regole in materia di composizione della commissione volta a favorire determinati partecipanti
-Insufficienza di meccanismi oggettivi e trasparenti idonei a verificare il possesso dei requisiti richiesti
-Ritardi/omissioni di atti della procedura </t>
  </si>
  <si>
    <t>GESTIONE CARRIERA PROFESSORI E RICERCATORI-PROCEDIMENTI DISCIPLINARI</t>
  </si>
  <si>
    <t>-Inosservanza delle regole procedurali a garanzia della legittimità, della trasparenza e dell'imparzialità della procedura
-Inosservanza per dolo o colpa grave dei termini
-Rivelazione di notizie riservate/violazione del segreto d'ufficio</t>
  </si>
  <si>
    <t>GESTIONE DEI RAPPORTI CON IL SERVIZIO SANITARIO NAZIONALE E REGIONALE-GESTIONE DEGLI ATTI DI CARRIERA DEL PERSONALE UNIVERSITARIO CONFERITO IN CONVENZIONE LIMITATAMENTE ALLA PARTE ASSISTENZIALE E DEL CONNESSO RAPPORTO DI LAVORO</t>
  </si>
  <si>
    <t xml:space="preserve">Ritardi/omissioni di atti della procedura </t>
  </si>
  <si>
    <t>GESTIONE DEI RAPPORTI CON IL SERVIZIO SANITARIO NAZIONALE E REGIONALE-GESTIONE DEI RAPPORTI CON LE AZIENDE</t>
  </si>
  <si>
    <t>Alterazione/sottostima del richio corruttivo</t>
  </si>
  <si>
    <t>GESTIONE DEI RAPPORTI CON IL SERVIZIO SANITARIO NAZIONALE E REGIONALE-PROTOCOLLI DI INTESA E CONVENZIONI</t>
  </si>
  <si>
    <t>Proposta di convenzionamento arbitraria e/o in mancanza dei presupposti</t>
  </si>
  <si>
    <t>GESTIONE INCARICHI E ATTIVITÀ EXTRA ISTITUZIONALI-INCARICHI DI DIREZIONE DI DIPARTIMENTO AD ATTIVITÀ INTEGRATA (D.A.I.) DELL'A.O.U. POLICLINICO-GIOVANNI XXIII DI BARI</t>
  </si>
  <si>
    <t>Inosservanza delle disposizioni in materia di valutazione dei candidati/partecipanti a presidio della imparzialità della procedura</t>
  </si>
  <si>
    <t>GESTIONE INCARICHI E ATTIVITÀ EXTRA ISTITUZIONALI-INCARICHI DI DIREZIONE DI STRUTTURE COMPLESSE (UU.OO.CC.) PRESSO AZIENDE SANITARIE</t>
  </si>
  <si>
    <t>Previsione di requisiti di accesso “personalizzati” e/o non conformi alla normativa</t>
  </si>
  <si>
    <t>GESTIONE INCARICHI E ATTIVITÀ EXTRA ISTITUZIONALI-ISTRUTTORIA E AUTORIZZAZIONE PERSONALE DOCENTE</t>
  </si>
  <si>
    <t>-Alterazione/manipolazione dei risultati della valutazione/della graduatoria 
-Insufficienza di meccanismi oggettivi e trasparenti idonei a verificare il possesso dei requisiti richiesti
-Inosservanza delle norme in materia di incompatibilità 
-Alterazione/manipolazione di dati/informazioni/documenti
-Manipolazione o alterazione dell'istruttoria
-Inosservanza delle regole procedurali a garanzia della legittimità, della trasparenza e dell'imparzialità della procedura
-Autorizzazione arbitraria e/o in mancanza dei presupposti 
-Inosservanza della normativa sulla trasparenza in materia di obblighi di pubblicazione di dati, informazioni e documenti</t>
  </si>
  <si>
    <t>GESTIONE INCARICHI E ATTIVITÀ EXTRA ISTITUZIONALI-ISTRUTTORIA E AUTORIZZAZIONE PTA</t>
  </si>
  <si>
    <t>-Accordi collusivi 
-Inosservanza dell'obbligo di astensione in caso di conflitto di interessi
-Inosservanza delle norme in materia di incompatibilità 
-Inosservanza della normativa sulla trasparenza in materia di obblighi di pubblicazione di dati, informazioni e documenti</t>
  </si>
  <si>
    <t>GESTIONE MOBILITÀ INTERNAZIONALE (DOCENTI E PTA)-GESTIONE DELLA PROCEDURA SELETTIVA</t>
  </si>
  <si>
    <t>-Indebito riconoscimento dei requisiti di accesso
-Inosservanza delle regole in materia di composizione della commissione volta a favorire determinati partecipanti
-Indebito riconoscimento del beneficio</t>
  </si>
  <si>
    <t>GESTIONE MOBILITÀ INTERNAZIONALE (DOCENTI E PTA)-GESTIONE VISITING PROFESSOR E PTA IN INGRESSO</t>
  </si>
  <si>
    <t>-Indebito riconoscimento dei requisiti di accesso
-Ritardi/omissioni di atti della procedura
-Indebito riconoscimento del beneficio
-Inosservanza delle regole procedurali a garanzia della legittimità, della trasparenza e dell'imparzialità della procedura
-Autorizzazione arbitraria e/o in mancanza dei presupposti 
-Insufficienza di meccanismi oggettivi e trasparenti idonei a verificare il possesso dei requisiti richiesti</t>
  </si>
  <si>
    <t xml:space="preserve"> </t>
  </si>
  <si>
    <t>PROGRAMMAZIONE DEL FABBISOGNO DI PERSONALE-MONITORAGGIO
(Per la parte relativa a Dirigenti, PTA e CEL)</t>
  </si>
  <si>
    <t>PROGRAMMAZIONE DEL FABBISOGNO DI PERSONALE-SUPPORTO ALLA ELABORAZIONE E REDAZIONE DEL DOCUMENTO DI PROGRAMMAZIONE TRIENNALE DEL PERSONALE
(Per la parte relativa a Dirigenti, PTA e CEL)</t>
  </si>
  <si>
    <t>PROGRAMMAZIONE DEL FABBISOGNO DI PERSONALE-SUPPORTO ALLA RILEVAZIONE ED ANALISI DEI FABBISOGNI
(Per la parte relativa a Dirigenti, PTA e CEL)</t>
  </si>
  <si>
    <t>RECLUTAMENTO DIRIGENTI, PERSONALE TECNICO AMMINISTRATIVO E CEL -GESTIONE DELLA PROCEDURA</t>
  </si>
  <si>
    <t>Rivelazione di notizie riservate/violazione del segreto d'ufficio</t>
  </si>
  <si>
    <t>RECLUTAMENTO DOCENTI E RICERCATORI-AVVIO DELLA PROCEDURA FINALIZZATA ALLA STIPULA DI CONVENZIONI PER IL FINANZIAMENTO ESTERNO POSTI DI PERSONALE</t>
  </si>
  <si>
    <t xml:space="preserve">-Inosservanza delle regole procedurali a garanzia della legittimità, della trasparenza e dell'imparzialità della procedura
-Accordi collusivi
-Inosservanza delle regole procedurali a garanzia della legittimità, della trasparenza e dell'imparzialità della procedura
-Ritardi/omissioni al fine di favorire controparte
-Alterazione/manipolazione dei risultati della valutazione/della graduatoria
-Manipolazione o alterazione dell'istruttoria
-Proposta di convenzionamento arbitraria e/o in mancanza dei presupposti
-Ritardi/omissioni di atti della procedura </t>
  </si>
  <si>
    <t>RECLUTAMENTO DOCENTI E RICERCATORI-ISTRUTTORIA ORGANI DI DIPARTIMENTO PER CHIAMATA DOCENTI</t>
  </si>
  <si>
    <t>-Ritardi/omissioni di atti della procedura 
-Inosservanza delle regole procedurali a garanzia della legittimità, della trasparenza e dell'imparzialità della procedura
-Alterazione/manipolazione di dati/informazioni/documenti
-Manipolazione o alterazione dell'istruttoria
-Ritardi/omissioni di atti della procedura
-Insufficienza di meccanismi oggettivi e trasparenti idonei a verificare il possesso dei requisiti richiesti</t>
  </si>
  <si>
    <t>SERVIZIO CIVILE-ACCREDITAMENTO</t>
  </si>
  <si>
    <t>-Parzialità nella verifica dei presupposti
-Insufficienza di meccanismi oggettivi e trasparenti idonei a verificare il possesso dei requisiti richiesti
-Valutazione arbitraria/discrezionale</t>
  </si>
  <si>
    <t>SERVIZIO CIVILE-PREDISPOSIZIONE E PRESENTAZIONE DEL PROGETTO</t>
  </si>
  <si>
    <t>SERVIZIO CIVILE-PROCEDURE SELETTIVE</t>
  </si>
  <si>
    <t>-Inosservanza delle disposizioni in materia di valutazione dei candidati/partecipanti a presidio della imparzialità della procedura
-Inosservanza delle norme in materia di incompatibilità 
-Alterazione/manipolazione dei risultati della valutazione/della graduatoria 
-Inosservanza delle regole in materia di composizione della commissione volta a favorire determinati partecipanti</t>
  </si>
  <si>
    <t>SERVIZIO CIVILE-PROGRAMMAZIONE ED EROGAZIONE DELLA FORMAZIONE PREVISTA PER I VOLONTARI E GLI OPERATORI LOCALI DI PROGETTO</t>
  </si>
  <si>
    <t>-Definizione di un fabbisogno non rispondente a criteri di efficienza/efficacia/economicità
-Previsione di clausole contrattuali in danno dell'Amministarzione ed in favore del fornitore</t>
  </si>
  <si>
    <t>VALUTAZIONE DELLA PERFORMANCE PTA-APPLICAZIONE DEI CRITERI DETERMINATI IN CONTRATTAZIONE DECENTRATA (RETRIBUZIONI ACCESSORIE LEGATE AL RISULTATO)</t>
  </si>
  <si>
    <t>-Alterazione/manipolazione dei risultati della valutazione/della graduatoria 
-Rivelazione di notizie riservate/violazione del segreto d'ufficio
-Omissione/alterazione del controllo/della verifica</t>
  </si>
  <si>
    <t>VALUTAZIONE DELLA PERFORMANCE PTA-GESTIONE DEGLI STRUMENTI DI VALUTAZIONE DELLA PERFORMANCE INDIVIDUALE</t>
  </si>
  <si>
    <t>-Alterazione/manipolazione dei risultati della valutazione/della graduatoria 
-Rivelazione di notizie riservate/violazione del segreto d'ufficio</t>
  </si>
  <si>
    <t>VALUTAZIONE DELLA PERFORMANCE PTA-SUPPORTO AL PROCESSO DI VALUTAZIONE INDIVIDUALE E GESTIONE DELLE PROCEDURE DI RIESAME</t>
  </si>
  <si>
    <t>-Alterazione/manipolazione dei risultati della valutazione/della graduatoria 
-Omissione/alterazione del controllo/della verifica
-Rivelazione di notizie riservate/violazione del segreto d'ufficio</t>
  </si>
  <si>
    <t>CONSULENZE LEGALI- ISTRUTTORIA E STUDIO</t>
  </si>
  <si>
    <t>Manipolazione o alterazione dell'istruttoria</t>
  </si>
  <si>
    <t>CONSULENZE LEGALI- STESURA PARERE</t>
  </si>
  <si>
    <t xml:space="preserve">-Inosservanza dell'obbligo di astensione in caso di conflitto di interessi
-Accordi collusivi </t>
  </si>
  <si>
    <t>CONTENZIOSO GIURISDIZIONALE/AMMINISTRATIVO- ISTRUTTORIA E STUDIO</t>
  </si>
  <si>
    <t>CONTENZIOSO GIURISDIZIONALE/AMMINISTRATIVO- STESURA ATTI PROCESSUALI E ADEMPIMENTI CONSEGUENTI</t>
  </si>
  <si>
    <t>-Conciliazione senza presupposti o vantaggiosa per controparte
-Inosservanza per dolo o colpa grave dei termini
-Ritardi/omissioni al fine di favorire controparte</t>
  </si>
  <si>
    <t>CONTENZIOSO GIURISDIZIONALE/AMMINISTRATIVO- CONTABILIZZAZIONE E LIQUIDAZIONE ONERI DA CONTENZIOSO</t>
  </si>
  <si>
    <t>-Inosservanza per dolo o colpa grave delle tariffe professionali
-Indebita quantificazione delle somme
-Indebito riconoscimento di compensi</t>
  </si>
  <si>
    <t>CONTENZIOSO STRAGIUDIZIALE- ISTRUTTORIA E STUDIO</t>
  </si>
  <si>
    <t>CONTENZIOSO STRAGIUDIZIALE- STESURA ATTO COLLEGATO</t>
  </si>
  <si>
    <t>-Inosservanza dell'obbligo di astensione in caso di conflitto di interessi
-Accordi collusivi</t>
  </si>
  <si>
    <t>ACCREDITAMENTO PERIODICO DELLA SEDE E DEI CORSI - ADEMPIMENTI CONSEGUENTI ALL’ACCREDITAMENTO DELLE SCUOLE DI SPECIALIZZAZIONE</t>
  </si>
  <si>
    <t>ACCREDITAMENTO PERIODICO DELLA SEDE E DEI CORSI - SUPPORTO ALL'ACCREDITAMENTO</t>
  </si>
  <si>
    <t>ACCREDITAMENTO PERIODICO DELLA SEDE E DEI CORSI - SUPPORTO ALLE ATTIVITA' DI MONITORAGGIO E VALUTAZIONE PER L’ACCREDITAMENTO</t>
  </si>
  <si>
    <t>AFFERENZA DEI CORSI DI STUDIO IN FORMA AUTONOMA/DI RIFERIMENTO/ASSOCIATA AD UN DIPARTIMENTO - ADEMPIMENTI CONSEGUENTI ALLE DELIBERE DEGLI ORGANI</t>
  </si>
  <si>
    <t>AFFERENZA DEI CORSI DI STUDIO IN FORMA AUTONOMA/DI RIFERIMENTO/ASSOCIATA AD UN DIPARTIMENTO - ISTRUTTORIA</t>
  </si>
  <si>
    <t>ANALISI E SVILUPPO ORGANIZZATIVO - MAPPATURA E MONITORAGGIO DEI PROCESSI DI GESTIONE</t>
  </si>
  <si>
    <t>ANALISI E SVILUPPO ORGANIZZATIVO - SUPPORTO ALLA DEFINIZIONE DEI MODELLI DI PESATURA DELLE POSIZIONI ORGANIZZATIVE E DEGLI INCARICHI DI RESPONSABILITÀ</t>
  </si>
  <si>
    <t>-Alterazione/manipolazione di dati/informazioni/documenti
-Monitoraggio e ricognizione non fedele</t>
  </si>
  <si>
    <t>ANALISI E SVILUPPO ORGANIZZATIVO - SUPPORTO ALLA DEFINIZIONE DELL'ASSETTO ORGANIZZATIVO</t>
  </si>
  <si>
    <t>ARCHIVIO DOCUMENTI - ACQUISIZIONE DEL PATRIMONIO ARCHIVISTICO</t>
  </si>
  <si>
    <t>-Occultamento di beni
-Sottrazione/furto di beni/denari</t>
  </si>
  <si>
    <t>ARCHIVIO DOCUMENTI - GESTIONE DELL'ARCHIVIO STORICO</t>
  </si>
  <si>
    <t>ATTIVITÀ DI DIRETTA COLLABORAZIONE CON IL RETTORE - ATTIVITA' DI SUPPORTO AL CAPO DI GABINETTO</t>
  </si>
  <si>
    <t>-Alterazione/manipolazione di dati/informazioni/documenti
-Rivelazione di notizie riservate/violazione del segreto d'ufficio</t>
  </si>
  <si>
    <t>ATTIVITÀ DI DIRETTA COLLABORAZIONE CON IL RETTORE - ATTIVITA' DI SUPPORTO AL PRORETTORE</t>
  </si>
  <si>
    <t>ATTIVITÀ DI DIRETTA COLLABORAZIONE CON IL RETTORE - SUPPORTO AL COORDINAMENTO DEGLI IMPEGNI E CURA DEI RAPPORTI DEL RETTORE CON ALTRI SOGGETTI PUBBLICI E PRIVATI IN RAGIONE DEL SUO INCARICO ISTITUZIONALE</t>
  </si>
  <si>
    <t>COSTITUZIONE DIPARTIMENTI E SCUOLE - AVVIO DELLA PROCEDURA</t>
  </si>
  <si>
    <t>-Ritardi/omissioni di atti della procedura 
-Inosservanza delle regole procedurali a garanzia della legittimità, della trasparenza e dell'imparzialità della procedura
-Omissione/alterazione del controllo/della verifica</t>
  </si>
  <si>
    <t>COSTITUZIONE DIPARTIMENTI E SCUOLE - CONCLUSIONE DELLA PROCEDURA</t>
  </si>
  <si>
    <t>COSTITUZIONE DIPARTIMENTI E SCUOLE - ISTRUTTORIA</t>
  </si>
  <si>
    <t>-Inosservanza delle norme in materia di incompatibilità 
-Inosservanza delle regole procedurali a garanzia della legittimità, della trasparenza e dell'imparzialità della procedura
-Omissione/alterazione del controllo/della verifica
-Valutazione arbitraria/discrezionale
-Inosservanza della normativa sulla trasparenza in materia di obblighi di pubblicazione di dati, informazioni e documenti
-Ritardi/omissioni di atti della procedura 
-Manipolazione o alterazione dell'istruttoria</t>
  </si>
  <si>
    <t>DECERTIFICAZIONE ART. 15 L.183/2011 - PREDISPOSIZIONE, STIPULA E GESTIONE DELLE CONVENZIONI ATTIVE E PASSIVE CON ALTRI ENTI</t>
  </si>
  <si>
    <t>Mancato rispetto dell'ordine cronologico di arrivo</t>
  </si>
  <si>
    <t>GESTIONE ATTIVITA' DI SEGRETERIA - GESTIONE DELLA CORRISPONDENZA</t>
  </si>
  <si>
    <t>GESTIONE ATTIVITA' DI SEGRETERIA - GESTIONE DELL'AGENDA</t>
  </si>
  <si>
    <t xml:space="preserve">-Alterazione/manipolazione di dati/informazioni/documenti
-Rivelazione di notizie riservate/violazione del segreto d'ufficio
-Inosservanza delle regole in materia di utilizzo degli spazio
-Inosservanza delle regole procedurali a garanzia della legittimità, della trasparenza e dell'imparzialità della procedura
-Mancato rispetto dell'ordine cronologico di arrivo
-Ritardi/omissioni di atti della procedura </t>
  </si>
  <si>
    <t>GESTIONE ATTIVITA' DI SEGRETERIA - RACCOLTA E PUBBLICAZIONE DEI VERBALI DEGLI ORGANI</t>
  </si>
  <si>
    <t>-Rivelazione di notizie riservate/violazione del segreto d'ufficio
-Alterazione/manipolazione di dati/informazioni/documenti
-Inosservanza della normativa sulla trasparenza in materia di obblighi di pubblicazione di dati, informazioni e documenti
-Inosservanza delle regole procedurali a garanzia della legittimità, della trasparenza e dell'imparzialità della procedura
-Ritardi/omissioni di atti della procedura 
-Valutazione arbitraria/discrezionale</t>
  </si>
  <si>
    <t>GESTIONE ATTIVITA' DI SEGRETERIA - SUPPORTO AMMINISTRATIVO AGLI AVVOCATI</t>
  </si>
  <si>
    <t>GESTIONE ATTIVITA' DI SEGRETERIA - TENUTA DEL REGISTRO DEI DECRETI DEL DIRETTORE DI DIPARTIMENTO</t>
  </si>
  <si>
    <t xml:space="preserve">-Alterazione/manipolazione di dati/informazioni/documenti
-Inosservanza delle regole procedurali a garanzia della legittimità, della trasparenza e dell'imparzialità della procedura
-Ritardi/omissioni di atti della procedura </t>
  </si>
  <si>
    <t>GESTIONE ATTIVITA' DI SEGRETERIA - TENUTA DEL REGISTRO DEI DECRETI DEL PRESIDENTE DELLA SCUOLA</t>
  </si>
  <si>
    <t>Inosservanza della normativa sulla trasparenza in materia di obblighi di pubblicazione di dati, informazioni e documenti</t>
  </si>
  <si>
    <t>GESTIONE ATTIVITA' DI SEGRETERIA - TENUTA DEL REGISTRO DEI DECRETI DEL RETTORE</t>
  </si>
  <si>
    <t>GESTIONE ATTIVITA' DI SEGRETERIA - TENUTA DEL REGISTRO E RACCOLTA DEI DECRETI DEL DIRETTORE GENERALE</t>
  </si>
  <si>
    <t>GESTIONE ATTIVITA' DI SEGRETERIA - TENUTA DEL REGISTRO E RACCOLTA DEI DECRETI DEL DIRIGENTE</t>
  </si>
  <si>
    <t>GESTIONE CARRIERA STUDENTI - ASSISTENZA STUDENTI INTERNAZIONALI PER PREIMMATRICOLAZIONE SUL PORTALE UNIVERSITALY</t>
  </si>
  <si>
    <t>GESTIONE CARRIERA STUDENTI - AVVIO DELLA CARRIERA</t>
  </si>
  <si>
    <t>-Alterazione/manipolazione di dati/informazioni/documenti
-Indebito riconoscimento dei requisiti di accesso</t>
  </si>
  <si>
    <t>GESTIONE CARRIERA STUDENTI - CHIUSURA DELLA CARRIERA</t>
  </si>
  <si>
    <t>-Alterazione/manipolazione di dati/informazioni/documenti
-Inosservanza delle regole procedurali a garanzia della legittimità, della trasparenza e dell'imparzialità della procedura
-Mancata applicazione di penali</t>
  </si>
  <si>
    <t>GESTIONE CARRIERA STUDENTI - CHIUSURA DELLA CARRIERA (esame finale per conseguimento titolo)</t>
  </si>
  <si>
    <t xml:space="preserve">-Previsione di requisiti di accesso “personalizzati” e/o non conformi alla normativa
-Alterazione/manipolazione di dati/informazioni/documenti
-Omissione/alterazione del controllo/della verifica
-Inosservanza delle regole procedurali a garanzia della legittimità, della trasparenza e dell'imparzialità della procedura
-Valutazione arbitraria/discrezionale
-Inosservanza delle disposizioni in materia di valutazione dei candidati/partecipanti a presidio della imparzialità della procedura
-Parzialità nella verifica dei presupposti
-Alterazione/manipolazione dei risultati della valutazione/della graduatoria </t>
  </si>
  <si>
    <t>GESTIONE CARRIERA STUDENTI - CHIUSURA DELLA CARRIERA (Per stampa e rilascio pergamene)</t>
  </si>
  <si>
    <t>-Indebito riconoscimento del beneficio
-Inosservanza delle regole procedurali a garanzia della legittimità, della trasparenza e dell'imparzialità della procedura
-Parzialità nella verifica dei presupposti</t>
  </si>
  <si>
    <t>GESTIONE CARRIERA STUDENTI - CONFERIMENTO LAUREE HONORIS CAUSA</t>
  </si>
  <si>
    <t>-Valutazione arbitraria/discrezionale
-Alterazione/manipolazione di dati/informazioni/documenti
-Inosservanza delle regole procedurali a garanzia della legittimità, della trasparenza e dell'imparzialità della procedura</t>
  </si>
  <si>
    <t>GESTIONE CARRIERA STUDENTI - GESTIONE EVENTI CARRIERA</t>
  </si>
  <si>
    <t>-Alterazione/manipolazione di dati/informazioni/documenti
-Valutazione arbitraria/discrezionale
-Parzialità nella verifica dei presupposti
-Mancato rispetto dell'ordine cronologico di arrivo</t>
  </si>
  <si>
    <t>GESTIONE CARRIERA STUDENTI - GESTIONE GRADUATORIE E RIPESCAGGI PER L'IMMATRICOLAZIONE A CORSI A NUMERO PROGRAMMATO/SOSTENIBILE E ATTIVITÀ CONSEGUENTI</t>
  </si>
  <si>
    <t>-Alterazione/manipolazione dei risultati della valutazione/della graduatoria 
-Inosservanza della normativa sulla trasparenza in materia di obblighi di pubblicazione di dati, informazioni e documenti
-Inosservanza delle regole procedurali a garanzia della legittimità, della trasparenza e dell'imparzialità della procedura</t>
  </si>
  <si>
    <t>GESTIONE CARRIERA STUDENTI - GESTIONE LAUREATI FREQUENTATORI</t>
  </si>
  <si>
    <t>GESTIONE CARRIERA STUDENTI - IMMATRICOLAZIONE / ISCRIZIONE CORSI SINGOLI (Istruttoria per Organi di Dipartimento)</t>
  </si>
  <si>
    <t>-Previsione di requisiti di accesso “personalizzati” e/o non conformi alla normativa
-Alterazione/manipolazione di dati/informazioni/documenti
-Manipolazione o alterazione dell'istruttoria
-Inosservanza delle regole procedurali a garanzia della legittimità, della trasparenza e dell'imparzialità della procedura
-Parzialità nella verifica dei presupposti
-Alterazione/manipolazione dei risultati della valutazione/della graduatoria 
-Indebito riconoscimento dei requisiti di accesso</t>
  </si>
  <si>
    <t>GESTIONE CARRIERA STUDENTI - LIQUIDAZIONE E RIMBORSO TASSE</t>
  </si>
  <si>
    <t>-Alterazione/manipolazione di dati/informazioni/documenti
-Indebito riconoscimento del beneficio
-Indebita quantificazione delle somme
-Inosservanza per dolo o colpa grave dei termini
-Mancato rispetto dell'ordine cronologico di arrivo</t>
  </si>
  <si>
    <t>GESTIONE CARRIERA STUDENTI - NOMINA COMMISSIONE DI LAUREA E ADEMPIMENTI SUCCESSIVI</t>
  </si>
  <si>
    <t>-Previsione di requisiti di accesso “personalizzati” e/o non conformi alla normativa
-Inosservanza delle regole in materia di composizione della commissione volta a favorire determinati partecipanti
-Inosservanza delle regole procedurali a garanzia della legittimità, della trasparenza e dell'imparzialità della procedura
-Valutazione arbitraria/discrezionale
-Accordi collusivi 
-Inosservanza dell'obbligo di astensione in caso di conflitto di interessi
-Mancato rispetto del principio di rotazione degli affidatari</t>
  </si>
  <si>
    <t>GESTIONE CARRIERA STUDENTI - PROCEDIMENTI DISCIPLINARI</t>
  </si>
  <si>
    <t>-Ritardi/omissioni di atti della procedura 
-Inosservanza delle regole procedurali a garanzia della legittimità, della trasparenza e dell'imparzialità della procedura</t>
  </si>
  <si>
    <t>GESTIONE CARRIERA STUDENTI - RICONOSCIMENTO E CONVALIDA CFU (Istruttoria per Organi di Dipartimento)</t>
  </si>
  <si>
    <t xml:space="preserve">-Previsione di requisiti di accesso “personalizzati” e/o non conformi alla normativa
-Alterazione/manipolazione di dati/informazioni/documenti
-Indebito riconoscimento del beneficio
-Omissione/alterazione del controllo/della verifica
-Autorizzazione arbitraria e/o in mancanza dei presupposti 
-Indebito riconoscimento dei requisiti di accesso
-Inosservanza delle regole procedurali a garanzia della legittimità, della trasparenza e dell'imparzialità della procedura
-Manipolazione o alterazione dell'istruttoria
-Valutazione arbitraria/discrezionale
-Accordi collusivi 
-Inosservanza delle norme in materia di incompatibilità </t>
  </si>
  <si>
    <t>GESTIONE CARRIERA STUDENTI - RICONOSCIMENTO EQUIPOLLENZA TITOLI DI STUDIO (Istruttoria per Organi di Dipartimento)</t>
  </si>
  <si>
    <t>-Manipolazione o alterazione dell'istruttoria
-Previsione di requisiti di accesso “personalizzati” e/o non conformi alla normativa
-Indebito riconoscimento del beneficio
-Parzialità nella verifica dei presupposti
-Omissione/alterazione del controllo/della verifica
-Alterazione/manipolazione dei risultati della valutazione/della graduatoria 
-Alterazione/manipolazione di dati/informazioni/documenti
-Autorizzazione arbitraria e/o in mancanza dei presupposti 
-Valutazione arbitraria/discrezionale
-Inosservanza delle regole procedurali a garanzia della legittimità, della trasparenza e dell'imparzialità della procedura</t>
  </si>
  <si>
    <t>GESTIONE CARRIERA STUDENTI - STUDENTI ERASMUS</t>
  </si>
  <si>
    <t>-Indebito riconoscimento del beneficio
-Alterazione/manipolazione di dati/informazioni/documenti</t>
  </si>
  <si>
    <t>GESTIONE CARRIERA STUDENTI - STUDENTI ERASMUS (Istruttoria per Organi di Dipartimento)</t>
  </si>
  <si>
    <t>-Alterazione/manipolazione di dati/informazioni/documenti
-Previsione di requisiti di accesso “personalizzati” e/o non conformi alla normativa
-Indebito riconoscimento del beneficio
-Manipolazione o alterazione dell'istruttoria
-Inosservanza delle regole procedurali a garanzia della legittimità, della trasparenza e dell'imparzialità della procedura
-Alterazione/manipolazione dei risultati della valutazione/della graduatoria 
-'Insufficienza di meccanismi oggettivi e trasparenti idonei a verificare il possesso dei requisiti richiesti
-Parzialità nella verifica dei presupposti</t>
  </si>
  <si>
    <t>GESTIONE CARRIERA STUDENTI - VERIFICA DELLA CONOSCENZA DELLA LINGUA ITALIANA (STUDENTI EXTRA UE) (Gestione delle istanze e dei provvedimenti successivi all'espletamento della prova)</t>
  </si>
  <si>
    <t>-Accordi collusivi 
-Alterazione/manipolazione di dati/informazioni/documenti</t>
  </si>
  <si>
    <t>GESTIONE CONVENZIONI - ISTRUTTORIA PER GLI ORGANI</t>
  </si>
  <si>
    <t>-Parzialità nella verifica dei presupposti
-Manipolazione o alterazione dell'istruttoria
-Proposta di convenzionamento arbitraria e/o in mancanza dei presupposti</t>
  </si>
  <si>
    <t>GESTIONE CONVENZIONI - ISTRUTTORIA PER GLI ORGANI
(Relativamente alle materie di competenza)</t>
  </si>
  <si>
    <t>-Proposta di convenzionamento arbitraria e/o in mancanza dei presupposti
-Ritardi/omissioni di atti della procedura 
-Inosservanza delle regole in materia di attivazione/rinnovo della firma digitale
-Valutazione arbitraria/discrezionale
-Parzialità nella verifica dei presupposti
-Inosservanza delle regole procedurali a garanzia della legittimità, della trasparenza e dell'imparzialità della procedura
-Alterazione/manipolazione di dati/informazioni/documenti
-Manipolazione o alterazione dell'istruttoria</t>
  </si>
  <si>
    <t>GESTIONE DEL SISTEMA DI FONIA - ABILITAZIONI SUGLI IMPIANTI, RENDICONTAZIONE PER CENTRI DI COSTO E FATTURAZIONE</t>
  </si>
  <si>
    <t>-Indebito riconoscimento del beneficio
-Indebito riconoscimento del beneficio</t>
  </si>
  <si>
    <t>GESTIONE ESAMI DI STATO PER ABILITAZIONI PROFESSIONALI - ATTUAZIONE DELLA PROCEDURA CONCORSUALE E ATTIVITA' CONSEGUENTI</t>
  </si>
  <si>
    <t xml:space="preserve">Alterazione/manipolazione dei risultati della valutazione/della graduatoria </t>
  </si>
  <si>
    <t>GESTIONE MOBILITÀ STUDENTESCA - CERTIFICAZIONE DEGLI ESAMI</t>
  </si>
  <si>
    <t>-Alterazione/manipolazione di dati/informazioni/documenti
-Indebito riconoscimento del beneficio
-Alterazione/manipolazione dei risultati della valutazione/della graduatoria 
-Omissione/alterazione del controllo/della verifica
-Parzialità nella verifica dei presupposti
-Manipolazione o alterazione dell'istruttoria
-Inosservanza per dolo o colpa grave dei termini
-Mancata applicazione di penali
-Autorizzazione arbitraria e/o in mancanza dei presupposti 
-Inosservanza delle disposizioni in materia di valutazione dei candidati/partecipanti a presidio della imparzialità della procedura
-Inosservanza delle regole procedurali a garanzia della legittimità, della trasparenza e dell'imparzialità della procedura</t>
  </si>
  <si>
    <t>GESTIONE MOBILITÀ STUDENTESCA - GESTIONE DEL RAPPORTO CON GLI STUDENTI</t>
  </si>
  <si>
    <t>-Alterazione/manipolazione di dati/informazioni/documenti
-'Insufficienza di meccanismi oggettivi e trasparenti idonei a verificare il possesso dei requisiti richiesti
-Omissione/alterazione del controllo/della verifica
-Parzialità nella verifica dei presupposti
-Manipolazione o alterazione dell'istruttoria
-Inosservanza per dolo o colpa grave dei termini
-Mancata applicazione di penali
-Inosservanza delle regole procedurali a garanzia della legittimità, della trasparenza e dell'imparzialità della procedura
-Autorizzazione arbitraria e/o in mancanza dei presupposti 
-Indebito riconoscimento dei requisiti di accesso</t>
  </si>
  <si>
    <t>GESTIONE MOBILITÀ STUDENTESCA - GESTIONE DELLA PROCEDURA SELETTIVA</t>
  </si>
  <si>
    <t>-Indebito riconoscimento dei requisiti di accesso
-Indebito riconoscimento del beneficio</t>
  </si>
  <si>
    <t>GESTIONE PIATTAFORMA E-LEARNING - SUPPORTO PER ATTIVITÀ DIDATTICHE ON-LINE RIVOLTE AGLI STUDENTI BASATE SU CONTENUTI ON LINE E SULL’INTERATTIVITÀ DOCENTE/STUDENTE</t>
  </si>
  <si>
    <t>-Alterazione/manipolazione di dati/informazioni/documenti
-Mancato rispetto dell'ordine cronologico di arrivo</t>
  </si>
  <si>
    <t>GESTIONE PIATTAFORMA E-LEARNING - SUPPORTO TECNICO E METODOLOGICO ALLE STRUTTURE DI ATENEO GESTIONE PIATTAFORMA E-LEARNING LA PROGETTAZIONE E LA VALUTAZIONE DELLA DIDATTICA E-LEARNING, PER LA REALIZZAZIONE DI APPOSITI MATERIALI DIDATTICI E PER LA GESTIONE DEGLI AMBIENTI DI COMUNICAZIONE</t>
  </si>
  <si>
    <t>ISTITUZIONE E COSTITUZIONE CONSIGLI CLASSE/INTERCLASSE - CONCLUSIONE DELLA PROCEDURA</t>
  </si>
  <si>
    <t>-Alterazione/manipolazione di dati/informazioni/documenti
-Valutazione arbitraria/discrezionale
-Ritardi/omissioni di atti della procedura 
-Omissione/alterazione del controllo/della verifica
-Inosservanza delle regole procedurali a garanzia della legittimità, della trasparenza e dell'imparzialità della procedura</t>
  </si>
  <si>
    <t>ISTITUZIONE E COSTITUZIONE CONSIGLI CLASSE/INTERCLASSE - GESTIONE DELLA PROCEDURA</t>
  </si>
  <si>
    <t>-Alterazione/manipolazione di dati/informazioni/documenti
-Valutazione arbitraria/discrezionale
-Omissione/alterazione del controllo/della verifica
-Ritardi/omissioni di atti della procedura 
-Inosservanza delle regole procedurali a garanzia della legittimità, della trasparenza e dell'imparzialità della procedura</t>
  </si>
  <si>
    <t>ISTITUZIONE E DISATTIVAZIONE CONSIGLI CLASSE/INTERCLASSE - AVVIO DELLA PROCEDURA</t>
  </si>
  <si>
    <t>ISTITUZIONE E DISATTIVAZIONE CONSIGLI CLASSE/INTERCLASSE - CONCLUSIONE DELLA PROCEDURA</t>
  </si>
  <si>
    <t>MODIFICHE AL REGOLAMENTO DIDATTICO DI ATENEO - APPROVAZIONE ED EMANAZIONE</t>
  </si>
  <si>
    <t>MODIFICHE AL REGOLAMENTO DIDATTICO DI ATENEO - INTEGRAZIONE DELL'EFFICACIA</t>
  </si>
  <si>
    <t>MODIFICHE AL REGOLAMENTO DIDATTICO DI ATENEO - ISTRUTTORIA</t>
  </si>
  <si>
    <t>MONITORAGGIO E VALUTAZIONE DEI CORSI DI STUDIO - ATTIVITA' DI SUPPORTO AL PRESIDIO DELLA QUALITA' DI ATENEO PER IL MONITORAGGIO DEGLI INDICATORI</t>
  </si>
  <si>
    <t>MONITORAGGIO E VALUTAZIONE DEI CORSI DI STUDIO - SUPPORTO ALLE ATTIVITA' DI MONITORAGGIO E VALUTAZIONE DEI CORSI DI STUDIO</t>
  </si>
  <si>
    <t xml:space="preserve">-Alterazione/manipolazione di dati/informazioni/documenti
-Omissione/alterazione del controllo/della verifica
-Manipolazione o alterazione dell'istruttoria
-Valutazione arbitraria/discrezionale
-Inosservanza delle regole procedurali a garanzia della legittimità, della trasparenza e dell'imparzialità della procedura
-Monitoraggio e ricognizione non fedele
-Ritardi/omissioni di atti della procedura </t>
  </si>
  <si>
    <t>MONITORAGGIO E VALUTAZIONE DEI CORSI DI STUDIO - SUPPORTO AMMINISTRATIVO ALLE COMMISSIONI PARITETICHE DOCENTI STUDENTI E GRUPPI DI RIESAME</t>
  </si>
  <si>
    <t>-Manipolazione o alterazione dell'istruttoria
-Omissione/alterazione del controllo/della verifica
-Monitoraggio e ricognizione non fedele
-Inosservanza delle regole procedurali a garanzia della legittimità, della trasparenza e dell'imparzialità della procedura
-Alterazione/manipolazione di dati/informazioni/documenti</t>
  </si>
  <si>
    <t>ORGANIZZAZIONE DEI SERVIZI BIBLIOTECARI - GESTIONE DEI CONTENUTI WEB</t>
  </si>
  <si>
    <t>-Inosservanza delle regole procedurali a garanzia della legittimità, della trasparenza e dell'imparzialità della procedura
-Alterazione/manipolazione di dati/informazioni/documenti
-Omissione/alterazione del controllo/della verifica</t>
  </si>
  <si>
    <t>ORGANIZZAZIONE DEI SERVIZI BIBLIOTECARI - GESTIONE E MONITORAGGIO DEI SERVIZI ALL'UTENZA</t>
  </si>
  <si>
    <t>-Alterazione/manipolazione di dati/informazioni/documenti
-Monitoraggio e ricognizione non fedele
-Inosservanza delle regole procedurali a garanzia della legittimità, della trasparenza e dell'imparzialità della procedura</t>
  </si>
  <si>
    <t>ORGANIZZAZIONE DEI SERVIZI BIBLIOTECARI - ORIENTAMENTO E FORMAZIONE DEGLI UTENTI</t>
  </si>
  <si>
    <t>-Alterazione/manipolazione di dati/informazioni/documenti
-Inosservanza delle regole procedurali a garanzia della legittimità, della trasparenza e dell'imparzialità della procedura</t>
  </si>
  <si>
    <t>ORGANIZZAZIONE E GESTIONE EVENTI - CONCESSIONE SPAZI</t>
  </si>
  <si>
    <t>-Alterazione/manipolazione di dati/informazioni/documenti
-Accordi collusivi 
-Valutazione arbitraria/discrezionale
-Inosservanza delle regole in materia di utilizzo degli spazi
-Monitoraggio e ricognizione non fedele</t>
  </si>
  <si>
    <t>ORGANIZZAZIONE E GESTIONE EVENTI - DIVULGAZIONE</t>
  </si>
  <si>
    <t>-Alterazione/manipolazione di dati/informazioni/documenti
-Inosservanza delle regole procedurali a garanzia della legittimità, della trasparenza e dell'imparzialità della procedura
-Inosservanza della normativa sulla trasparenza in materia di obblighi di pubblicazione di dati, informazioni e documenti</t>
  </si>
  <si>
    <t>ORGANIZZAZIONE E GESTIONE EVENTI - PROGETTAZIONE DELL'EVENTO</t>
  </si>
  <si>
    <t>-Alterazione/manipolazione di dati/informazioni/documenti
-Inosservanza delle regole procedurali a garanzia della legittimità, della trasparenza e dell'imparzialità della procedura
-Accordi collusivi 
-Inosservanza delle regole in materia di utilizzo degli spazi</t>
  </si>
  <si>
    <t>ORGANIZZAZIONE E GESTIONE EVENTI - SUPPORTO, ANCHE LOGISTICO, ALL'ORGANIZZAZIONE DELL'EVENTO</t>
  </si>
  <si>
    <t>-Alterazione/manipolazione di dati/informazioni/documenti
-Mancato rispetto dell'ordine cronologico di arrivo
-Inosservanza delle regole in materia di utilizzo degli spazi
-Inosservanza delle regole procedurali a garanzia della legittimità, della trasparenza e dell'imparzialità della procedura
-Definizione di un fabbisogno non rispondente a criteri di efficienza/efficacia/economicità</t>
  </si>
  <si>
    <t>ORIENTAMENTO IN INGRESSO E IN ITINERE - SPORTELLO DI ACCOGLIENZA</t>
  </si>
  <si>
    <t xml:space="preserve">
'-Alterazione/manipolazione di dati/informazioni/documenti
-Inosservanza delle regole procedurali a garanzia della legittimità, della trasparenza e dell'imparzialità della procedura
-Mancato rispetto dell'ordine cronologico di arrivo</t>
  </si>
  <si>
    <t>ORIENTAMENTO IN INGRESSO E IN ITINERE - SUPPORTO ALLA PROGETTAZIONE E ORGANIZZAZIONE DI EVENTI/INTERVENTI DI ORIENTAMENTO</t>
  </si>
  <si>
    <t>ORIENTAMENTO IN USCITA E PLACEMENT - SPORTELLO DI ACCOGLIENZA</t>
  </si>
  <si>
    <t>-Alterazione/manipolazione di dati/informazioni/documenti
-Inosservanza della normativa sulla trasparenza in materia di obblighi di pubblicazione di dati, informazioni e documenti
-Valutazione arbitraria/discrezionale
-Mancato rispetto dell'ordine cronologico di arrivo
-Rivelazione di notizie riservate/violazione del segreto d'ufficio
-Accordi collusivi 
-Inosservanza delle regole procedurali a garanzia della legittimità, della trasparenza e dell'imparzialità della procedura</t>
  </si>
  <si>
    <t>ORIENTAMENTO IN USCITA E PLACEMENT - SUPPORTO ALLA PROGETTAZIONE E ORGANIZZAZIONE DI EVENTI/INTERVENTI DI ORIENTAMENTO</t>
  </si>
  <si>
    <t>-Accordi collusivi 
-Valutazione arbitraria/discrezionale
-Mancato rispetto dell'ordine cronologico di arrivo
-Inosservanza delle regole procedurali a garanzia della legittimità, della trasparenza e dell'imparzialità della procedura
-Inosservanza delle regole in materia di utilizzo degli spazi
-Alterazione/manipolazione di dati/informazioni/documenti</t>
  </si>
  <si>
    <t>PARTECIPAZIONE A ORGANISMI ESTERNI - GESTIONE DELLE PARTECIPAZIONI</t>
  </si>
  <si>
    <t>PARTECIPAZIONE A ORGANISMI ESTERNI - ISTRUTTORIA PER GLI ORGANI</t>
  </si>
  <si>
    <t>-Alterazione/manipolazione dei risultati della valutazione/della graduatoria 
-Inosservanza della normativa sulla trasparenza in materia di obblighi di pubblicazione di dati, informazioni e documenti
-Inosservanza delle regole procedurali a garanzia della legittimità, della trasparenza e dell'imparzialità della procedura
-Manipolazione o alterazione dell'istruttoria</t>
  </si>
  <si>
    <t>PIANIFICAZIONE, PROGRAMMAZIONE E CONTROLLO - DEFINIZIONE DEI MODELLI DI MISURAZIONE E VALUTAZIONE DELLA PERFORMANCE ORGANIZZATIVA E INDIVIDUALE</t>
  </si>
  <si>
    <t>-Alterazione/manipolazione di dati/informazioni/documenti
-Inosservanza della normativa sulla trasparenza in materia di obblighi di pubblicazione di dati, informazioni e documenti</t>
  </si>
  <si>
    <t>PIANIFICAZIONE, PROGRAMMAZIONE E CONTROLLO - GESTIONE DEGLI STRUMENTI PER LA VALUTAZIONE ESTERNA DELLE ATTIVITÀ AMMINISTRATIVE E DEI SERVIZI</t>
  </si>
  <si>
    <t>PIANIFICAZIONE, PROGRAMMAZIONE E CONTROLLO - IMPLEMENTAZIONE E GESTIONE DELLA CONTABILITA' ANALITICA (Per la parte di riclassificazione dei costi)</t>
  </si>
  <si>
    <t>-Alterazione/manipolazione di dati/informazioni/documenti
-Attribuzione dei fondi arbitraria e/o in mancanza dei presupposti
-Inosservanza delle regole procedurali a garanzia della legittimità, della trasparenza e dell'imparzialità della procedura</t>
  </si>
  <si>
    <t>PIANIFICAZIONE, PROGRAMMAZIONE E CONTROLLO - MONITORAGGIO DEGLI INDICATORI MINISTERIALI DELLA PROGRAMMAZIONE TRIENNALE</t>
  </si>
  <si>
    <t>PIANIFICAZIONE, PROGRAMMAZIONE E CONTROLLO - MONITORAGGIO INTERMEDIO E FINALE DEGLI INDICATORI OPERATIVI</t>
  </si>
  <si>
    <t>-Alterazione/manipolazione dei risultati della valutazione/della graduatoria 
-Monitoraggio e ricognizione non fedele</t>
  </si>
  <si>
    <t>PIANIFICAZIONE, PROGRAMMAZIONE E CONTROLLO - MONITORAGGIO INTERMEDIO E FINALE DEGLI INDICATORI STRATEGICI</t>
  </si>
  <si>
    <t>PIANIFICAZIONE, PROGRAMMAZIONE E CONTROLLO - SUPPORTO ALLA ELABORAZIONE E REDAZIONE DEI DOCUMENTI PROGRAMMATICI DI LIVELLO STRATEGICO</t>
  </si>
  <si>
    <t>PIANIFICAZIONE, PROGRAMMAZIONE E CONTROLLO - SUPPORTO ALLA MISURAZIONE DEGLI INDICATORI STRATEGICI</t>
  </si>
  <si>
    <t>PIANIFICAZIONE, PROGRAMMAZIONE E CONTROLLO - SUPPORTO ALLA PREDISPOSIZIONE DEI DOCUMENTI DI RENDICONTAZIONE COLLEGATI AL CICLO DI GESTIONE DELLA PERFORMANCE</t>
  </si>
  <si>
    <t>-Alterazione/manipolazione dei risultati della valutazione/della graduatoria 
-Inosservanza della normativa sulla trasparenza in materia di obblighi di pubblicazione di dati, informazioni e documenti
-Alterazione/manipolazione di dati/informazioni/documenti</t>
  </si>
  <si>
    <t>PIANIFICAZIONE, PROGRAMMAZIONE E CONTROLLO - SUPPORTO ALLA PREDISPOSIZIONE DEI DOCUMENTI DI RENDICONTAZIONE DELLA PERFORMANCE STRATEGICA</t>
  </si>
  <si>
    <t>Arbitraria valutazione delle partite creditorie e debitorie</t>
  </si>
  <si>
    <t>PIANIFICAZIONE, PROGRAMMAZIONE E CONTROLLO - SUPPORTO ALLA PREDISPOSIZIONE DEI DOCUMENTI PROGRAMMATICI COLLEGATI AL CICLO DI GESTIONE DELLA PERFORMANCE</t>
  </si>
  <si>
    <t>-Definizione di obiettivi non sfidanti al fine di avvantaggiare uno o più dipendenti
-Alterazione/manipolazione di dati/informazioni/documenti
-Inosservanza della normativa sulla trasparenza in materia di obblighi di pubblicazione di dati, informazioni e documenti</t>
  </si>
  <si>
    <t>PIANIFICAZIONE, PROGRAMMAZIONE E CONTROLLO - SUPPORTO ALLA PROGRAMMAZIONE OPERATIVA</t>
  </si>
  <si>
    <t>-Alterazione/manipolazione di dati/informazioni/documenti
-Definizione di obiettivi non sfidanti al fine di avvantaggiare uno o più dipendenti</t>
  </si>
  <si>
    <t>PIANIFICAZIONE, PROGRAMMAZIONE E CONTROLLO - SUPPORTO ALLA PROGRAMMAZIONE TRIENNALE DI ATENEO</t>
  </si>
  <si>
    <t>PIANIFICAZIONE, PROGRAMMAZIONE E CONTROLLO - SUPPORTO ALLA REDAZIONE DEI DOCUMENTI DI PROGRAMMAZIONE TRIENNALE DA PARTE DEI DIPARTIMENTI</t>
  </si>
  <si>
    <t>PIANIFICAZIONE, PROGRAMMAZIONE E CONTROLLO - SUPPORTO ALLE STRUTTURE PER LA MISURAZIONE E LA VALUTAZIONE DEGLI OBIETTIVI OPERATIVI</t>
  </si>
  <si>
    <t>PRESTITI E CONSULTAZIONI - CONSULTAZIONE E PRESTITO INTERBIBLIOTECARIO ATTIVO E PASSIVO</t>
  </si>
  <si>
    <t>-Inosservanza delle regole procedurali a garanzia della legittimità, della trasparenza e dell'imparzialità della procedura
-Alterazione/manipolazione di dati/informazioni/documenti
-Occultamento di beni
-Sottrazione/furto di beni/denari
-Mancato rispetto degli obblighi di tracciabilità</t>
  </si>
  <si>
    <t>PRESTITI E CONSULTAZIONI - CONSULTAZIONE E PRESTITO LOCALE</t>
  </si>
  <si>
    <t>-Inosservanza delle regole procedurali a garanzia della legittimità, della trasparenza e dell'imparzialità della procedura
-Occultamento di beni
-Sottrazione/furto di beni/denari
-Autorizzazione arbitraria e/o in mancanza dei presupposti 
-Mancato rispetto degli obblighi di tracciabilità</t>
  </si>
  <si>
    <t>PRESTITI E CONSULTAZIONI - REFERENCE E ASSISTENZA BIBLIOGRAFICA</t>
  </si>
  <si>
    <t>-Inosservanza delle regole procedurali a garanzia della legittimità, della trasparenza e dell'imparzialità della procedura
-Alterazione/manipolazione di dati/informazioni/documenti</t>
  </si>
  <si>
    <t>PREVENZIONE E PROTEZIONE - ADEMPIMENTI CON ENTI ESTERNI</t>
  </si>
  <si>
    <t>PREVENZIONE E PROTEZIONE - AFFIDAMENTO INCARICHI A PROFESSIONISTI ESTERNI (Incarichi ai medici competenti, agli esperti della radioprotezione e al medico autorizzato, al coordinatore dell’ OPBA - Organismo per il Benessere degli animali)</t>
  </si>
  <si>
    <t>-Accordi collusivi 
-Monitoraggio e ricognizione non fedele</t>
  </si>
  <si>
    <t>PREVENZIONE E PROTEZIONE - AFFIDAMENTO INCARICHI A PROFESSIONISTI ESTERNI(Incarichi a professionisti esterni: ingegneri, architetti, formatori)</t>
  </si>
  <si>
    <t>-Accordi collusivi 
-Monitoraggio e ricognizione non fedele
-Mancato rispetto del principio di rotazione degli affidatari</t>
  </si>
  <si>
    <t>PREVENZIONE E PROTEZIONE - PARERI TECNICI IN MATERIA DI SALUTE E SICUREZZA SUI LUOGHI DI LAVORO E RIFIUTI</t>
  </si>
  <si>
    <t>PREVENZIONE E PROTEZIONE - PROGRAMMAZIONE FORMAZIONE SICUREZZA</t>
  </si>
  <si>
    <t>PROCEDIMENTI ELETTORALI ELEZIONI DOTTORANDI E SPECIALIZZANDI, COSTITUZIONE E SOSTITUZIONI - RAPPRESENTANZE DEI DOTTORANDI NEL SENATO ACCADEMICO</t>
  </si>
  <si>
    <t xml:space="preserve">-Inosservanza delle regole procedurali a garanzia della legittimità, della trasparenza e dell'imparzialità della procedura
-Inosservanza delle norme in materia di incompatibilità </t>
  </si>
  <si>
    <t>PROCEDIMENTI ELETTORALI ELEZIONI DOTTORANDI E SPECIALIZZANDI, COSTITUZIONE E SOSTITUZIONI - RAPPRESENTANZE DOTTORANDI E SPECIALIZZANDI NEL CUG</t>
  </si>
  <si>
    <t>PROCEDIMENTI ELETTORALI ELEZIONI STUDENTESCHE, COSTITUZIONE E SOSTITUZIONI - CONSIGLIO DEGLI STUDENTI</t>
  </si>
  <si>
    <t>PROCEDIMENTI ELETTORALI ELEZIONI STUDENTESCHE, COSTITUZIONE E SOSTITUZIONI - RAPPRESENTANZE STUDENTESCHE NEGLI ORGANI</t>
  </si>
  <si>
    <t>PROCEDIMENTI ELETTORALI ORGANI ELETTIVI, COSTITUZIONE E SOSTITUZIONI - CNSU</t>
  </si>
  <si>
    <t>PROCEDIMENTI ELETTORALI ORGANI ELETTIVI, COSTITUZIONE E SOSTITUZIONI - CONSIGLIO DI AMMINISTRAZIONE</t>
  </si>
  <si>
    <t>PROCEDIMENTI ELETTORALI ORGANI ELETTIVI, COSTITUZIONE E SOSTITUZIONI - CONSULTA DEGLI SPECIALIZZANDI</t>
  </si>
  <si>
    <t>PROCEDIMENTI ELETTORALI ORGANI ELETTIVI, COSTITUZIONE E SOSTITUZIONI - CONSULTA DEI DOTTORANDI</t>
  </si>
  <si>
    <t>PROCEDIMENTI ELETTORALI ORGANI ELETTIVI, COSTITUZIONE E SOSTITUZIONI - COORDINATORI DEI CONSIGLI DI CORSO/CLASSE/INTERCLASSE</t>
  </si>
  <si>
    <t>PROCEDIMENTI ELETTORALI ORGANI ELETTIVI, COSTITUZIONE E SOSTITUZIONI - CUN</t>
  </si>
  <si>
    <t>PROCEDIMENTI ELETTORALI ORGANI ELETTIVI, COSTITUZIONE E SOSTITUZIONI - DIRETTORI DI DIPARTIMENTO</t>
  </si>
  <si>
    <t>PROCEDIMENTI ELETTORALI ORGANI ELETTIVI, COSTITUZIONE E SOSTITUZIONI - DIRETTORI SCUOLE DI SPECIALIZZAZIONE MEDICHE/NON MEDICHE</t>
  </si>
  <si>
    <t>PROCEDIMENTI ELETTORALI ORGANI ELETTIVI, COSTITUZIONE E SOSTITUZIONI - PRESIDENTI DELLE SCUOLE</t>
  </si>
  <si>
    <t>PROCEDIMENTI ELETTORALI ORGANI ELETTIVI, COSTITUZIONE E SOSTITUZIONI - RETTORE</t>
  </si>
  <si>
    <t>PROCEDIMENTI ELETTORALI ORGANI ELETTIVI, COSTITUZIONE E SOSTITUZIONI - SENATO ACCADEMICO</t>
  </si>
  <si>
    <t>PROCEDIMENTI ELETTORALI ORGANI NON ELETTIVI, COSTITUZIONE E SOSTITUZIONI - CONSIGLIO DI AMMINISTRAZIONE</t>
  </si>
  <si>
    <t>PROCEDIMENTI ELETTORALI ORGANI NON ELETTIVI, COSTITUZIONE E SOSTITUZIONI - DIRETTORE GENERALE</t>
  </si>
  <si>
    <t>PROTOCOLLO E GESTIONE DOCUMENTALE - GESTIONE DELLA CORRISPONDENZA IN ARRIVO</t>
  </si>
  <si>
    <t>-Alterazione/manipolazione di dati/informazioni/documenti
-Mancato rispetto dell'ordine cronologico di arrivo
-Ritardi/omissioni di atti della procedura 
-Accordi collusivi 
-Inosservanza delle regole procedurali a garanzia della legittimità, della trasparenza e dell'imparzialità della procedura
-Rivelazione di notizie riservate/violazione del segreto d'ufficio
-Inosservanza delle regole in materia di concessione/mantenimento/utilizzo di credenziali
-Alterazione/manipolazione dei risultati della valutazione/della graduatoria 
-Omissione/alterazione del controllo/della verifica
-Valutazione arbitraria/discrezionale</t>
  </si>
  <si>
    <t>RELAZIONI SINDACALI PERSONALE CONTRATTUALIZZATO - ELEZIONI RSU</t>
  </si>
  <si>
    <t>RELAZIONI SINDACALI PERSONALE CONTRATTUALIZZATO - GESTIONE PERMESSI SINDACALI</t>
  </si>
  <si>
    <t>RELAZIONI SINDACALI PERSONALE CONTRATTUALIZZATO - GESTIONE TRATTATIVE SINDACALI</t>
  </si>
  <si>
    <t>SUPPORTO AGLI ORGANI - NOTIFICA DEI DISPOSITIVI DEL SA E DEL CDA</t>
  </si>
  <si>
    <t>SUPPORTO AGLI ORGANI - NOTIFICA DEI VERBALI E DEI DISPOSITIVI</t>
  </si>
  <si>
    <t>SUPPORTO AGLI ORGANI - PROCEDIMENTO PER VIOLAZIONE DEL CODICE ETICO</t>
  </si>
  <si>
    <t>-Alterazione/manipolazione di dati/informazioni/documenti
-Rivelazione di notizie riservate/violazione del segreto d'ufficio
-Manipolazione o alterazione dell'istruttoria</t>
  </si>
  <si>
    <t>SUPPORTO AGLI ORGANI - REDAZIONE DEI VERBALI E PREDISPOSIZIONE DEI DISPOSITIVI</t>
  </si>
  <si>
    <t>-Alterazione/manipolazione di dati/informazioni/documenti
-Rivelazione di notizie riservate/violazione del segreto d'ufficio
-Inosservanza della normativa sulla trasparenza in materia di obblighi di pubblicazione di dati, informazioni e documenti
-Accordi collusivi 
-Ritardi/omissioni di atti della procedura 
-Inosservanza delle regole procedurali a garanzia della legittimità, della trasparenza e dell'imparzialità della procedura
-Omissione/alterazione del controllo/della verifica
-Inosservanza delle regole in materia di concessione/mantenimento/utilizzo di credenziali
-Manipolazione o alterazione dell'istruttoria</t>
  </si>
  <si>
    <t>SUPPORTO AGLI ORGANI - SUPPORTO ALLE ATTIVITÀ DEGLI ORGANI</t>
  </si>
  <si>
    <t>-Alterazione/manipolazione di dati/informazioni/documenti
-Rivelazione di notizie riservate/violazione del segreto d'ufficio
-Accordi collusivi 
-Omissione/alterazione del controllo/della verifica
-Inosservanza della normativa sulla trasparenza in materia di obblighi di pubblicazione di dati, informazioni e documenti
-Manipolazione o alterazione dell'istruttoria
-Ritardi/omissioni di atti della procedura 
-Inosservanza delle regole in materia di concessione/mantenimento/utilizzo di credenziali
-Inosservanza delle regole procedurali a garanzia della legittimità, della trasparenza e dell'imparzialità della procedura</t>
  </si>
  <si>
    <t>SUPPORTO AGLI ORGANI - SUPPORTO ALLE ATTIVITA’ DEL TAVOLO DI CONSULTAZIONE PERMANENTE</t>
  </si>
  <si>
    <t>SUPPORTO AGLI ORGANI - SUPPORTO TECNICO ALL’ORGANIZZAZIONE DELLE RIUNIONI E ASSISTENZA ALLE RIUNIONI DEL SA E DEL CDA</t>
  </si>
  <si>
    <t>-Inosservanza delle regole in materia di concessione/mantenimento/utilizzo di credenziali
-Rivelazione di notizie riservate/violazione del segreto d'ufficio
-Inosservanza delle regole procedurali a garanzia della legittimità, della trasparenza e dell'imparzialità della procedura</t>
  </si>
  <si>
    <t>SUPPORTO AGLI ORGANI DEL CLA - REDAZIONE DEI VERBALI E PREDISPOSIZIONE DEI DISPOSITIVI</t>
  </si>
  <si>
    <t>SUPPORTO AL CONSIGLIO DEGLI STUDENTI - ELEZIONE DEL PRESIDENTE</t>
  </si>
  <si>
    <t>SUPPORTO AL CONSIGLIO DEGLI STUDENTI - SUPPORTO ALL'ORGANIZZAZIONE DELLE RIUNIONI E REDAZIONE DEI VERBALI E DISPOSITIVI</t>
  </si>
  <si>
    <t>SUPPORTO AL CONSIGLIO DEGLI STUDENTI - SUPPORTO ISTRUTTORIO</t>
  </si>
  <si>
    <t>SUPPORTO ALLE ATTIVITÀ DI LABORATORIO - ASSISTENZA E CURA ANIMALI
(Limitatamente alle strutture con competenze sulla fase)</t>
  </si>
  <si>
    <t>-Accordi collusivi 
-Alterazione/manipolazione di dati/informazioni/documenti
-Inosservanza per dolo o colpa grave delle tariffe professionali
-Indebito riconoscimento di compensi</t>
  </si>
  <si>
    <t>SUPPORTO ALLE ATTIVITÀ DI LABORATORIO - ATTIVITÀ DI ASSISTENZA, CURA E DIAGNOSTICA IN CONVENZIONE CON LE STRUTTURE SANITARIE
(Limitatamente alle strutture con competenze sulla fase)</t>
  </si>
  <si>
    <t>-Mancato rispetto dell'ordine cronologico di arrivo
-Inosservanza delle regole procedurali a garanzia della legittimità, della trasparenza e dell'imparzialità della procedura</t>
  </si>
  <si>
    <t>SUPPORTO ALLE ATTIVITÀ DI LABORATORIO - GESTIONE AUTOMEZZI E MEZZI AGRICOLI
(Limitatamente alle strutture con competenze sulla fase)</t>
  </si>
  <si>
    <t>Inosservanza delle regole procedurali a garanzia della legittimità, della trasparenza e dell'imparzialità della procedura</t>
  </si>
  <si>
    <t>SUPPORTO ALLE ATTIVITÀ DI LABORATORIO - GESTIONE E SMALTIMENTO SOSTANZE E RIFIUTI
(Limitatamente alle strutture con competenze sulla fase)</t>
  </si>
  <si>
    <t>-Sottostima dei valori di rischio e inadeguate misure di prevenzione e protezione in materia di sicurezza sul lavoro
-Accordi collusivi 
-Inosservanza delle regole procedurali a garanzia della legittimità, della trasparenza e dell'imparzialità della procedura
-Alterazione/manipolazione di dati/informazioni/documenti</t>
  </si>
  <si>
    <t>SUPPORTO ALLE ATTIVITÀ DI LABORATORIO - GESTIONE STABULARI
(Limitatamente alle strutture con competenze sulla fase)</t>
  </si>
  <si>
    <t>SUPPORTO ALLE ATTIVITÀ DI LABORATORIO - MANUTENZIONE ORDINARIA E STRAORDINARIA</t>
  </si>
  <si>
    <t>-Definizione di un fabbisogno non rispondente a criteri di efficienza/efficacia/economicità
-Adduzione di motivazioni mendaci a supporto delle richieste di acquisto
-Accordi collusivi
-Alterazione/manipolazione di dati/informazioni/documenti
-Inosservanza delle regole procedurali a garanzia della legittimità, della trasparenza e dell'imparzialità della procedura</t>
  </si>
  <si>
    <t>SUPPORTO ALLE ATTIVITÀ DI LABORATORIO - SUPPORTO ALLA GESTIONE DEI LABORATORI</t>
  </si>
  <si>
    <t>-Definizione di un fabbisogno non rispondente a criteri di efficienza/efficacia/economicità
-Inosservanza delle regole in materia di utilizzo degli spazi
-Mancato rispetto dell'ordine cronologico di arrivo
-Inosservanza delle regole procedurali a garanzia della legittimità, della trasparenza e dell'imparzialità della procedura</t>
  </si>
  <si>
    <t>SUPPORTO ALLE ATTIVITÀ DI LABORATORIO - SUPPORTO ALLA RICERCA E ATTIVITÀ DI CAMPO
(Limitatamente alle strutture con competenze sulla fase)</t>
  </si>
  <si>
    <t>-Alterazione/manipolazione dei risultati della valutazione/della graduatoria 
-Definizione di un fabbisogno non rispondente a criteri di efficienza/efficacia/economicità
-Inosservanza delle regole procedurali a garanzia della legittimità, della trasparenza e dell'imparzialità della procedura</t>
  </si>
  <si>
    <t>SUPPORTO ALLE ATTIVITÀ DI LABORATORIO - SUPPORTO ALL'ATTIVITÀ DIDATTICA
(Limitatamente alle strutture con competenze sulla fase)</t>
  </si>
  <si>
    <t>-Alterazione/manipolazione di dati/informazioni/documenti
-Omissione/alterazione del controllo/della verifica
-Inosservanza delle regole procedurali a garanzia della legittimità, della trasparenza e dell'imparzialità della procedura
-Sottostima dei valori di rischio e inadeguate misure di prevenzione e protezione in materia di sicurezza sul lavoro</t>
  </si>
  <si>
    <t>SUPPORTO ALLE ATTIVITÀ DI VALORIZZAZIONE DEI CENTRI ATTRAVERSO DEFINIZIONE DI INIZIATIVE PER L'INNOVAZIONE E LA RESPONSABILITÀ SOCIALE - SUPPORTO ALLA PREDISPOSIZIONE DI ACCORDI DI COLLABORAZIONE CON ENTI PUBBLICI E PRIVATI AL FINE DI CREARE UNA SINERGIA TRA RICERCA, TERRITORIO E IMPRESE, FACILITANDO LA CO-CREAZIONE DI PROGETTI INNOVATIVI E OTTIMIZZANDO IL NETWORKING CON ENTI PARTNER</t>
  </si>
  <si>
    <t>SUPPORTO ALLE ATTIVITÀ DI VALORIZZAZIONE DEI CENTRI ATTRAVERSO DEFINIZIONE DI INIZIATIVE PER L'INNOVAZIONE E LA RESPONSABILITÀ SOCIALE - SUPPORTO ALLA PROGETTAZIONE E GESTIONE DI CORSI DI FORMAZIONE POST LAUREA (MASTER E SHORT MASTER), FORMAZIONE FINALIZZATA, CORSI DI AGGIORNAMENTO PROFESSIONALE IN PRESENZA E ONLINE INERENTI ALLE TEMATICHE DEI CENTRI</t>
  </si>
  <si>
    <t>SUPPORTO ALLE ATTIVITÀ DI VALUTAZIONE DELLA QUALITÀ DELLA RICERCA E DELLA TERZA MISSIONE - MONITORAGGIO</t>
  </si>
  <si>
    <t>-Monitoraggio e ricognizione non fedele
-Inosservanza delle regole procedurali a garanzia della legittimità, della trasparenza e dell'imparzialità della procedura
-Mancata o insufficiente verifica dell’effettivo stato di avanzamento 
-Alterazione/manipolazione di dati/informazioni/documenti</t>
  </si>
  <si>
    <t>SUPPORTO ALLE ATTIVITÀ DI VALUTAZIONE DELLA QUALITÀ DELLA RICERCA E DELLA TERZA MISSIONE - SUPPORTO TECNICO PER LA COMPILAZIONE DEGLI STRUMENTI DI VALUTAZIONE</t>
  </si>
  <si>
    <t>-Alterazione/manipolazione di dati/informazioni/documenti
-Inosservanza delle regole procedurali a garanzia della legittimità, della trasparenza e dell'imparzialità della procedura
-Valutazione arbitraria/discrezionale
-Inosservanza delle regole in materia di concessione/mantenimento/utilizzo di credenziali</t>
  </si>
  <si>
    <t>SUPPORTO ALLE ATTIVITA’ DI TERZA MISSIONE  - MONITORAGGIO</t>
  </si>
  <si>
    <t>-Monitoraggio e ricognizione non fedele
-Inosservanza delle regole procedurali a garanzia della legittimità, della trasparenza e dell'imparzialità della procedura
-Alterazione/manipolazione di dati/informazioni/documenti</t>
  </si>
  <si>
    <t>SUPPORTO ALLE ATTIVITA’ DI TERZA MISSIONE  - REALIZZAZIONE INIZIATIVE DI TERZA MISSIONE</t>
  </si>
  <si>
    <t xml:space="preserve">-Alterazione/manipolazione di dati/informazioni/documenti
-Inosservanza delle regole in materia di utilizzo degli spazi
-Mancata o insufficiente verifica dell’effettivo stato di avanzamento 
-Inosservanza delle regole procedurali a garanzia della legittimità, della trasparenza e dell'imparzialità della procedura
-Autorizzazione arbitraria e/o in mancanza dei presupposti </t>
  </si>
  <si>
    <t>SUPPORTO ALLO SVILUPPO DI PROGETTI DIDATTICI SPECIALI CON LE FORZE ARMATE - CURA DEI RAPPORTI CON LE FORZE ARMATE</t>
  </si>
  <si>
    <t>Monitoraggio e ricognizione non fedele</t>
  </si>
  <si>
    <t>SUPPORTO ALLO SVILUPPO DI PROGETTI DIDATTICI SPECIALI CON LE FORZE ARMATE - SUPPORTO ALLA PROGETTAZIONE E ORGANIZZAZIONE DEI CORSI</t>
  </si>
  <si>
    <t>Definizione di un fabbisogno non rispondente a criteri di efficienza/efficacia/economicità</t>
  </si>
  <si>
    <t>SUPPORTO INFORMATICO ALL'UTENZA - ADOZIONE DELLE MISURE DI SICUREZZA INFORMATICA NELLA LAN</t>
  </si>
  <si>
    <t>SUPPORTO INFORMATICO ALL'UTENZA - ASSISTENZA INFORMATICA DI BASE</t>
  </si>
  <si>
    <t>-Alterazione/manipolazione di dati/informazioni/documenti
-Inosservanza delle regole in materia di concessione/mantenimento/utilizzo di credenziali
-Inosservanza delle regole in materia di attivazione/rinnovo della firma digitale
-Inosservanza delle regole procedurali a garanzia della legittimità, della trasparenza e dell'imparzialità della procedura
-Mancato rispetto dell'ordine cronologico di arrivo
-Definizione di un fabbisogno non rispondente a criteri di efficienza/efficacia/economicità
-Omissione/alterazione del controllo/della verifica</t>
  </si>
  <si>
    <t>WELFARE PERSONALE UNIVERSITARIO - GESTIONE ACCORDI E CONVENZIONI</t>
  </si>
  <si>
    <t>WELFARE PERSONALE UNIVERSITARIO - GESTIONE SUSSIDI E BENEFIT</t>
  </si>
  <si>
    <t>WELFARE PERSONALE UNIVERSITARIO - MONITORAGGIO INIZIATIVE</t>
  </si>
  <si>
    <t>WELFARE PERSONALE UNIVERSITARIO - PROGETTAZIONE E REALIZZAZIONE DI INIZIATIVE DI WELFARE A FAVORE DEL PERSONALE</t>
  </si>
  <si>
    <t>-Omissione/alterazione del controllo/della verifica
-Indebito riconoscimento del beneficio</t>
  </si>
  <si>
    <t>ADESIONI CONVENZIONI CONSIP PER ACQUISTO BUONI PASTO - ACQUISTO</t>
  </si>
  <si>
    <t>Mancata acquisizione del CIG</t>
  </si>
  <si>
    <t>AFFIDAMENTO DI LAVORI - PROCEDURA DI SCELTA DEL CONTRAENTE</t>
  </si>
  <si>
    <t xml:space="preserve">-Inosservanza delle regole procedurali a garanzia della legittimità, della trasparenza e dell'imparzialità della procedura
-Rivelazione di notizie riservate/violazione del segreto d'ufficio
-Ritardi/omissioni di atti della procedura </t>
  </si>
  <si>
    <t>AFFIDAMENTO DI LAVORI - PROGETTAZIONE DEI LAVORI</t>
  </si>
  <si>
    <t>-Indebita quantificazione delle somme
-Predisposizione di bandi di gara/concorsuali/capitolati di gara con l'intento di favorire uno o più concorrenti
-Rivelazione di notizie riservate/violazione del segreto d'ufficio</t>
  </si>
  <si>
    <t>AFFIDAMENTO DI LAVORI - REDAZIONE DEGLI ATTI DI GARA</t>
  </si>
  <si>
    <t xml:space="preserve">-Predisposizione di bandi di gara/concorsuali/capitolati di gara con l'intento di favorire uno o più concorrenti
-Previsione di requisiti di accesso “personalizzati” e/o non conformi alla normativa
-Accordi collusivi </t>
  </si>
  <si>
    <t>AFFIDAMENTO DI LAVORI - STIPULA DEL CONTRATTO</t>
  </si>
  <si>
    <t>-Inosservanza delle regole procedurali a garanzia della legittimità, della trasparenza e dell'imparzialità della procedura
-Omissione/alterazione del controllo/della verifica
-Accordi collusivi 
-Previsione di clausole contrattuali in danno dell'Amministarzione ed in favore del fornitore</t>
  </si>
  <si>
    <t>AFFIDAMENTO DI LAVORI - SUPPORTO AL DIRETTORE DELLA DIREZIONE NELLA REDAZIONE DEL DOCUMENTO DI PROGRAMMAZIONE TRIENNALE DEI LAVORI</t>
  </si>
  <si>
    <t>-Arbitrario/abusivo ricorso alla procedura negoziata e all'affidamento diretto 
-Elusione delle regole di affidamento degli appalti
-Inosservanza delle regole procedurali a garanzia della legittimità, della trasparenza e dell'imparzialità della procedura</t>
  </si>
  <si>
    <t>ALIENAZIONI/ACQUISTO IMMOBILI - ISTRUTTORIA</t>
  </si>
  <si>
    <t>-Alterazione/manipolazione di dati/informazioni/documenti
-Inosservanza delle regole procedurali a garanzia della legittimità, della trasparenza e dell'imparzialità della procedura
-Ritardi/omissioni al fine di favorire controparte</t>
  </si>
  <si>
    <t>ALIENAZIONI/ACQUISTO IMMOBILI - PREDISPOSIZIONE, APPROVAZIONE ED EVENTUALE PUBBLICAZIONE BANDO DI GARA</t>
  </si>
  <si>
    <t>ALIENAZIONI/ACQUISTO IMMOBILI - SUPPORTO AMMINISTRATIVO ALLA COMMISSIONE DI GARA E AL NOTAIO INCARICATO PER IL ROGITO</t>
  </si>
  <si>
    <t>Ritardi/omissioni al fine di favorire controparte</t>
  </si>
  <si>
    <t>CONTRATTI DI LOCAZIONE E DI COMODATO - ISTRUTTORIA</t>
  </si>
  <si>
    <t>CONTRATTI DI LOCAZIONE E DI COMODATO - REDAZIONE DELL’ATTO DI LOCAZIONE/COMODATO</t>
  </si>
  <si>
    <t>-Alterazione/manipolazione di dati/informazioni/documenti
-Manipolazione o alterazione dell'istruttoria</t>
  </si>
  <si>
    <t>DONAZIONI ATTIVE E PASSIVE - ISTRUTTORIA</t>
  </si>
  <si>
    <t xml:space="preserve">-Manipolazione o alterazione dell'istruttoria
-Parzialità nella verifica dei presupposti
-Previsione di clausole contrattuali in danno dell'Amministarzione ed in favore del fornitore
-Inosservanza delle regole procedurali a garanzia della legittimità, della trasparenza e dell'imparzialità della procedura
-Autorizzazione arbitraria e/o in mancanza dei presupposti 
-Ritardi/omissioni di atti della procedura </t>
  </si>
  <si>
    <t>DONAZIONI ATTIVE E PASSIVE - PROVVEDIMENTI CONSEGUENTI</t>
  </si>
  <si>
    <t>-Ritardi/omissioni di atti della procedura 
-Occultamento di beni
-Indebito riconoscimento del beneficio
-Autorizzazione arbitraria e/o in mancanza dei presupposti 
-Inosservanza delle regole procedurali a garanzia della legittimità, della trasparenza e dell'imparzialità della procedura</t>
  </si>
  <si>
    <t>FORNITURE DI BENI E SERVIZI - GESTIONE DELLA FASE DI ESECUZIONE DEGLI AFFIDAMENTI DI BENI E SERVIZI</t>
  </si>
  <si>
    <t>-Accordi collusivi 
-Mancato rispetto del principio di rotazione degli affidatari
-Mancata o insufficiente verifica dell’effettivo stato di avanzamento 
-Mancato rispetto degli obblighi di tracciabilità
-Predisposizione di bandi di gara/concorsuali/capitolati di gara con l'intento di favorire uno o più concorrenti
-Omessa/mancata denuncia di difformità e/o vizi dell'opera
-Arbitrario/abusivo ricorso alla procedura negoziata e all'affidamento diretto 
-Omissione/alterazione del controllo/della verifica
-Inosservanza delle regole procedurali a garanzia della legittimità, della trasparenza e dell'imparzialità della procedura
-Mancata applicazione di penali
-Mancata acquisizione del CIG
-Definizione di un fabbisogno non rispondente a criteri di efficienza/efficacia/economicità
-Indebita/falsa fatturazione
-Elusione delle regole di affidamento degli appalti
-Indebito/abusivo ricorso alle varianti in corso di esecuzione del contratto</t>
  </si>
  <si>
    <t>FORNITURE DI BENI E SERVIZI - PROCEDURA DI SCELTA DEL CONTRAENTE (extra MEPA, sopra e sotto soglia)</t>
  </si>
  <si>
    <t>-Inosservanza delle regole procedurali a garanzia della legittimità, della trasparenza e dell'imparzialità della procedura
-Ritardi/omissioni di atti della procedura 
-Rivelazione di notizie riservate/violazione del segreto d'ufficio
-Manipolazione o alterazione dell'istruttoria</t>
  </si>
  <si>
    <t>FORNITURE DI BENI E SERVIZI - PROCEDURA DI SCELTA DEL CONTRAENTE (Per affidamenti di forniture di beni e servizi sotto soglia)</t>
  </si>
  <si>
    <t>-Elusione delle regole di affidamento degli appalti
-Mancato rispetto del principio di rotazione degli affidatari
-Predisposizione di bandi di gara/concorsuali/capitolati di gara con l'intento di favorire uno o più concorrenti
-Formulazione di criteri di aggiudicazione non chiari ovvero tali da avvantaggiare il fornitore uscente
-Accordi collusivi 
-Arbitrario/abusivo ricorso alla procedura negoziata e all'affidamento diretto 
-Alterazione/manipolazione di dati/informazioni/documenti
-Inosservanza delle regole procedurali a garanzia della legittimità, della trasparenza e dell'imparzialità della procedura
-Arbitrario/abusivo ricorso al subappalto 
-Omessa/insufficiente/arbitraria motivazione della valutazione di congruità/non congruità dell'offerta
-Adduzione di motivazioni mendaci a supporto delle richieste di acquisto
-Definizione di un fabbisogno non rispondente a criteri di efficienza/efficacia/economicità
-Mancata acquisizione del CIG
-Indebito ricorso a procedure di urgenza o a proroghe contrattuali</t>
  </si>
  <si>
    <t>FORNITURE DI BENI E SERVIZI - PROCEDURA DI SCELTA DEL CONTRAENTE (su MEPA)</t>
  </si>
  <si>
    <t>-Mancato rispetto del principio di rotazione degli affidatari
-Inosservanza dell'obbligo di astensione in caso di conflitto di interessi</t>
  </si>
  <si>
    <t>FORNITURE DI BENI E SERVIZI - PROCEDURA DI SCELTA DEL CONTRAENTE(Per affidamenti di forniture di beni e servizi sotto soglia nell'ambito dei lavori)</t>
  </si>
  <si>
    <t>-Mancato rispetto del principio di rotazione degli affidatari
-Arbitrario/abusivo ricorso alla procedura negoziata e all'affidamento diretto 
-Inosservanza delle regole procedurali a garanzia della legittimità, della trasparenza e dell'imparzialità della procedura</t>
  </si>
  <si>
    <t>FORNITURE DI BENI E SERVIZI - PROGETTAZIONE DELLA GARA (extra MEPA, sopra e sotto soglia)</t>
  </si>
  <si>
    <t>-Arbitrario/abusivo ricorso alla procedura negoziata e all'affidamento diretto 
-Definizione di un fabbisogno non rispondente a criteri di efficienza/efficacia/economicità
-Formulazione di criteri di aggiudicazione non chiari ovvero tali da avvantaggiare il fornitore uscente</t>
  </si>
  <si>
    <t>FORNITURE DI BENI E SERVIZI - PROGETTAZIONE DELLA GARA (Per affidamenti di forniture di beni e servizi sotto soglia)</t>
  </si>
  <si>
    <t>-Elusione delle regole di affidamento degli appalti
-Predisposizione di bandi di gara/concorsuali/capitolati di gara con l'intento di favorire uno o più concorrenti
-Manipolazione o alterazione dell'istruttoria
-Accordi collusivi 
-Arbitrario/abusivo ricorso alla procedura negoziata e all'affidamento diretto 
-Inosservanza delle regole procedurali a garanzia della legittimità, della trasparenza e dell'imparzialità della procedura
-Definizione di un fabbisogno non rispondente a criteri di efficienza/efficacia/economicità
-Arbitrario/abusivo ricorso al subappalto 
-Previsione di clausole contrattuali in danno dell'Amministarzione ed in favore del fornitore
-Adduzione di motivazioni mendaci a supporto delle richieste di acquisto
-Formulazione di criteri di aggiudicazione non chiari ovvero tali da avvantaggiare il fornitore uscente
-Mancato rispetto del principio di rotazione degli affidatari</t>
  </si>
  <si>
    <t>FORNITURE DI BENI E SERVIZI - PROGETTAZIONE DELLA GARA (su MEPA)</t>
  </si>
  <si>
    <t>Mancato rispetto del principio di rotazione degli affidatari</t>
  </si>
  <si>
    <t>FORNITURE DI BENI E SERVIZI - PROGETTAZIONE DELLA GARA(Per affidamenti di forniture di beni e servizi sotto soglia nell'ambito dei lavori)</t>
  </si>
  <si>
    <t>-Indebita quantificazione delle somme
-Rivelazione di notizie riservate/violazione del segreto d'ufficio
-Predisposizione di bandi di gara/concorsuali/capitolati di gara con l'intento di favorire uno o più concorrenti</t>
  </si>
  <si>
    <t>FORNITURE DI BENI E SERVIZI - STIPULA DEL CONTRATTO</t>
  </si>
  <si>
    <t>-Inosservanza delle regole procedurali a garanzia della legittimità, della trasparenza e dell'imparzialità della procedura
-Omissione/alterazione del controllo/della verifica
-Previsione di clausole contrattuali in danno dell'Amministarzione ed in favore del fornitore</t>
  </si>
  <si>
    <t>FORNITURE DI BENI E SERVIZI - STIPULA DEL CONTRATTO (Per affidamenti di forniture di beni e servizi sotto soglia)</t>
  </si>
  <si>
    <t>-Elusione delle regole di affidamento degli appalti
-Mancato rispetto del principio di rotazione degli affidatari
-Parzialità nella verifica dei presupposti
-Predisposizione di bandi di gara/concorsuali/capitolati di gara con l'intento di favorire uno o più concorrenti
-Formulazione di criteri di aggiudicazione non chiari ovvero tali da avvantaggiare il fornitore uscente
-Indebito riconoscimento dei requisiti di accesso
-Previsione di clausole contrattuali in danno dell'Amministarzione ed in favore del fornitore
-Arbitrario/abusivo ricorso alla procedura negoziata e all'affidamento diretto 
-Omissione/alterazione del controllo/della verifica
-Inosservanza delle regole procedurali a garanzia della legittimità, della trasparenza e dell'imparzialità della procedura
-Accordi collusivi 
-Non corretta applicazione delle disposizioni relative al calcolo dell'importo dell'appalto
-Mancata applicazione di penali
-Definizione di un fabbisogno non rispondente a criteri di efficienza/efficacia/economicità
-Alterazione/manipolazione dei risultati della valutazione/della graduatoria 
-Inosservanza dell'obbligo di astensione in caso di conflitto di interessi</t>
  </si>
  <si>
    <t>FORNITURE DI BENI E SERVIZI - STIPULA DEL CONTRATTO(Per affidamenti di forniture di beni e servizi sotto soglia nell'ambito dei lavori)</t>
  </si>
  <si>
    <t xml:space="preserve">Omessa/insufficiente/arbitraria motivazione della valutazione di congruità/non congruità dell'offerta </t>
  </si>
  <si>
    <t>ADEMPIMENTI DI ANTICORRUZIONE E TRASPARENZA - GESTIONE DELLE ISTANZE DI ACCESSO CIVICO</t>
  </si>
  <si>
    <t>-Omessa segnalazione al RPCT della mancata attuazione degli obblighi di pubblicazione
-Ritardi/omissioni di atti della procedura
-Alterazione/manipolazione di dati/informazioni/documenti</t>
  </si>
  <si>
    <t>ADEMPIMENTI DI ANTICORRUZIONE E TRASPARENZA - GESTIONE DELLE SEGNALAZIONI DI WHISTLEBLOWING</t>
  </si>
  <si>
    <t>-Rivelazione di notizie riservate/violazione del segreto d'ufficio
-Alterazione/manipolazione di dati/informazioni/documenti
-Inosservanza delle regole procedurali a garanzia della legittimità, della trasparenza e dell'imparzialità della procedura</t>
  </si>
  <si>
    <t>ADEMPIMENTI DI ANTICORRUZIONE E TRASPARENZA - IMPLEMENTAZIONE DEL RISK MANAGEMENT</t>
  </si>
  <si>
    <t>-Inosservanza delle regole procedurali a garanzia della legittimità, della trasparenza e dell'imparzialità della procedura
-Valutazione arbitraria/discrezionale
-Alterazione/sottostima del richio corruttivo</t>
  </si>
  <si>
    <t>ADEMPIMENTI DI ANTICORRUZIONE E TRASPARENZA - MONITORAGGIO OBBLIGHI DI PUBBLICAZIONE E REVISIONE REDAZIONALE SEZIONE "AMMINISTRAZIONE TRASPARENTE"</t>
  </si>
  <si>
    <t>-Inosservanza della normativa sulla trasparenza in materia di obblighi di pubblicazione di dati, informazioni e documenti
-Omissione/alterazione del controllo/della verifica
-Omessa segnalazione al RPCT della mancata attuazione degli obblighi di pubblicazione</t>
  </si>
  <si>
    <t>ADEMPIMENTI DI ANTICORRUZIONE E TRASPARENZA - PREDISPOSIZIONE E ATTUAZIONE DEL PIANO DI PREVENZIONE DELLA CORRUZIONE</t>
  </si>
  <si>
    <t>-Omissione/alterazione del controllo/della verifica
-Alterazione/manipolazione di dati/informazioni/documenti</t>
  </si>
  <si>
    <t>ADEMPIMENTI IN MATERIA DI PRIVACY - SUPPORTO ALLE ATTIVITÀ DEL RESPONSABILE DELLA PROTEZIONE DEI DATI (RPD)</t>
  </si>
  <si>
    <t>Valutazione arbitraria/discrezionale</t>
  </si>
  <si>
    <t>TRATTAMENTO ACCESSORIO - ISTRUTTORIA PER L’ACQUISIZIONE DELLE CERTIFICAZIONI DEL COLLEGIO DEI REVISORI DEI CONTI PER L’APPROVAZIONE DEI FONDI PER IL TRATTAMENTO ACCESSORIO</t>
  </si>
  <si>
    <t>-Attribuzione dei fondi arbitraria e/o in mancanza dei presupposti
-Alterazione/manipolazione di dati/informazioni/documenti</t>
  </si>
  <si>
    <t>TRATTAMENTO ACCESSORIO - PREDISPOSIZIONE DEI PROSPETTI UTILI AI CALCOLI PER L’EROGAZIONE DEI COMPENSI</t>
  </si>
  <si>
    <t>VERIFICHE ISEE - ADEMPIMENTI CONSEGUENTI(Fino all'incamero delle eventuali tasse omesse)</t>
  </si>
  <si>
    <t>VERIFICHE ISEE - RIDETERMINAZIONE DEL VALORE ISEE</t>
  </si>
  <si>
    <t>Indebita quantificazione delle somme</t>
  </si>
  <si>
    <t>VERIFICHE ISEE - VERIFICHE AMMINISTRATIVO-CONTABILI/ISTRUTTORIA PER CIASCUNO STUDENTE SOTTOPOSTO A CONTROLLO(A seguito di convenzione con la Guardia di Finanza o a seguito di richiesta da parte delle segreterie studenti)</t>
  </si>
  <si>
    <t>Omissione/alterazione del controllo/della verifica</t>
  </si>
  <si>
    <t>BANCHE DATI - PROGETTAZIONE E GESTIONE DI INDAGINI STATISTICHE</t>
  </si>
  <si>
    <t>GESTIONE DEI DATA CENTER DI CAMPUS - ANALISI DEI FABBISOGNI E VALUTAZIONE DEI RISCHI</t>
  </si>
  <si>
    <t>GESTIONE DEI DATA CENTER DI CAMPUS - GESTIONE DELLA CONTINUITÀ DI SERVIZIO</t>
  </si>
  <si>
    <t>GESTIONE DEI DATA CENTER DI CAMPUS - OTTIMIZZAZIONE DELL'USO DELLE RISORSE E SVILUPPO DI SOLUZIONI INNOVATIVE</t>
  </si>
  <si>
    <t>GESTIONE DEL DATA CENTER DI ATENEO - ANALISI DEI FABBISOGNI E VALUTAZIONE DEI RISCHI</t>
  </si>
  <si>
    <t>GESTIONE DEL DATA CENTER DI ATENEO - GESTIONE DELLA CONTINUITÀ DI SERVIZIO</t>
  </si>
  <si>
    <t>GESTIONE DEL DATA CENTER DI ATENEO - OTTIMIZZAZIONE DELL'USO DELLE RISORSE E SVILUPPO DI SOLUZIONI INNOVATIVE</t>
  </si>
  <si>
    <t>GESTIONE HARDWARE E SOTWARE DEI SISTEMI INFORMATICI DI ATENEO - ANALISI DEI FABBISOGNI HARDWARE/SOFTWARE</t>
  </si>
  <si>
    <t>GESTIONE HARDWARE E SOTWARE DEI SISTEMI INFORMATICI DI ATENEO - PROGETTAZIONE, INSTALLAZIONE, CONFIGURAZIONE</t>
  </si>
  <si>
    <t>GESTIONE INFRASTRUTTURA DI RETE - ANALISI DEI FABBISOGNI, GESTIONE E SVILUPPPO DELLE RETI LOCALI</t>
  </si>
  <si>
    <t>-Definizione di un fabbisogno non rispondente a criteri di efficienza/efficacia/economicità
-Adduzione di motivazioni mendaci a supporto delle richieste di acquisto</t>
  </si>
  <si>
    <t>GESTIONE INFRASTRUTTURA DI RETE - GESTIONE E SVILUPPPO DELLE RETI LOCALI (DORSALI E CABLAGGI)</t>
  </si>
  <si>
    <t>GESTIONE INFRASTRUTTURA DI RETE - GESTIONE, AMPLIAMENTO, SVILUPPO E MONITORAGGIO DELL'INFRASTRUTTURA DI RETE WIRELESS DI ATENEO</t>
  </si>
  <si>
    <t>SICUREZZA INFORMATICA PERIMETRALE E DEI SERVIZI DI RETE - ATTIVAZIONE DI STRUMENTI DI SICUREZZA PROATTIVA</t>
  </si>
  <si>
    <t>SISTEMA DI AUTENTICAZIONE DI ATENEO - AUTORIZZAZIONE, AUTENTICAZIONE E ACCOUNTING SUI SERVIZI TELEMATICI</t>
  </si>
  <si>
    <t>-Inosservanza delle regole in materia di concessione/mantenimento/utilizzo di credenziali
-Indebito riconoscimento dei requisiti di accesso</t>
  </si>
  <si>
    <t>SISTEMA DI AUTENTICAZIONE DI ATENEO - GESTIONE DELLE PROCEDURE DI RICONOSCIMENTO E RILASCIO CREDENZIALI</t>
  </si>
  <si>
    <t>SISTEMA DI AUTENTICAZIONE DI ATENEO - GESTIONE SERVIZI DI FIRMA RETOTA E DIGITALE, ACQUISIZIONE E RILASCIO CERTIFICATI DI FIRMA DIGITALE E PEC</t>
  </si>
  <si>
    <t>Inosservanza delle regole in materia di attivazione/rinnovo della firma digitale</t>
  </si>
  <si>
    <t>EROGAZIONE OFFERTA FORMATIVA - MONITORAGGIO E AGGIORNAMENTO DATI OFFERTA FORMATIVA</t>
  </si>
  <si>
    <t>-Omissione/alterazione del controllo/della verifica
-Alterazione/manipolazione di dati/informazioni/documenti
-Manipolazione o alterazione dell'istruttoria
-Inosservanza della normativa sulla trasparenza in materia di obblighi di pubblicazione di dati, informazioni e documenti
-Inosservanza delle regole procedurali a garanzia della legittimità, della trasparenza e dell'imparzialità della procedura
-Inosservanza delle norme in materia di incompatibilità 
-Monitoraggio e ricognizione non fedele</t>
  </si>
  <si>
    <t>EROGAZIONE OFFERTA FORMATIVA - MONITORAGGIO E AGGIORNAMENTO DATI OFFERTA FORMATIVA SUL SITO WEB DEL DIPARTIMENTO</t>
  </si>
  <si>
    <t>-Omissione/alterazione del controllo/della verifica
-Alterazione/manipolazione di dati/informazioni/documenti
-Inosservanza delle regole procedurali a garanzia della legittimità, della trasparenza e dell'imparzialità della procedura
-Monitoraggio e ricognizione non fedele
-Inosservanza della normativa sulla trasparenza in materia di obblighi di pubblicazione di dati, informazioni e documenti</t>
  </si>
  <si>
    <t>EROGAZIONE OFFERTA FORMATIVA - NOMINA CULTORI DELLA MATERIA</t>
  </si>
  <si>
    <t>-Inosservanza della normativa sulla trasparenza in materia di obblighi di pubblicazione di dati, informazioni e documenti
-Inosservanza delle regole procedurali a garanzia della legittimità, della trasparenza e dell'imparzialità della procedura
-Alterazione/manipolazione di dati/informazioni/documenti
-Omissione/alterazione del controllo/della verifica
-Autorizzazione arbitraria e/o in mancanza dei presupposti 
-Inosservanza delle norme in materia di incompatibilità 
-Parzialità nella verifica dei presupposti
-Manipolazione o alterazione dell'istruttoria
-Indebito riconoscimento del beneficio
-Indebito riconoscimento dei requisiti di accesso</t>
  </si>
  <si>
    <t>EROGAZIONE OFFERTA FORMATIVA - SPORTELLO INFORMATIVO DIDATTICO</t>
  </si>
  <si>
    <t>-Omissione/alterazione del controllo/della verifica
-Alterazione/manipolazione di dati/informazioni/documenti
-Inosservanza delle regole procedurali a garanzia della legittimità, della trasparenza e dell'imparzialità della procedura</t>
  </si>
  <si>
    <t>EROGAZIONE OFFERTA FORMATIVA - SUPPORTO ALL'ORGANIZZAZIONE, ANCHE LOGISTICA, DELLE LEZIONI</t>
  </si>
  <si>
    <t>-Accordi collusivi 
-Omissione/alterazione del controllo/della verifica
-Inosservanza delle regole in materia di utilizzo degli spazi
-Inosservanza delle regole procedurali a garanzia della legittimità, della trasparenza e dell'imparzialità della procedura</t>
  </si>
  <si>
    <t>EROGAZIONE OFFERTA FORMATIVA - SUPPORTO ALL'UTILIZZO DELLE ATTREZZATURE</t>
  </si>
  <si>
    <t>-Omissione/alterazione del controllo/della verifica
-Occultamento di beni
-Inosservanza delle regole in materia di utilizzo degli spazi</t>
  </si>
  <si>
    <t>GESTIONE CORSI POST LAUREA E ALTRI CORSI DI FORMAZIONE FINALIZZATA - GESTIONE AMMINISTRATIVO-CONTABILE DEL CORSO</t>
  </si>
  <si>
    <t>-Accordi collusivi 
-Inosservanza della normativa sulla trasparenza in materia di obblighi di pubblicazione di dati, informazioni e documentI
-Adduzione di motivazioni mendaci a supporto delle richieste di acquisto
-Omissione/alterazione del controllo/della verifica
-Inosservanza delle regole procedurali a garanzia della legittimità, della trasparenza e dell'imparzialità della procedura</t>
  </si>
  <si>
    <t>GESTIONE CORSI POST LAUREA E ALTRI CORSI DI FORMAZIONE FINALIZZATA - GESTIONE AMMINISTRATIVO-CONTABILE DEL CORSO (Per le attività di rendicontazione)</t>
  </si>
  <si>
    <t>-Alterazione/manipolazione di dati/informazioni/documenti
-Indebito riconoscimento di compensi
-Autorizzazione arbitraria e/o in mancanza dei presupposti 
-Indebita quantificazione delle somme
-Inosservanza delle regole procedurali a garanzia della legittimità, della trasparenza e dell'imparzialità della procedura</t>
  </si>
  <si>
    <t>GESTIONE CORSI POST LAUREA E ALTRI CORSI DI FORMAZIONE FINALIZZATA - GESTIONE DELLA PROCEDURA SELETTIVA</t>
  </si>
  <si>
    <t>GESTIONE CORSI POST LAUREA E ALTRI CORSI DI FORMAZIONE FINALIZZATA - ISTITUZIONE/ATTIVAZIONE/DISATTIVAZIONE/DIFFERIMENTO DEL CORSO
(Per il supporto alla progettazione e alla proposta di istituzione)</t>
  </si>
  <si>
    <t>-Alterazione/manipolazione di dati/informazioni/documenti
-Manipolazione o alterazione dell'istruttoria
-Inosservanza delle regole procedurali a garanzia della legittimità, della trasparenza e dell'imparzialità della procedura</t>
  </si>
  <si>
    <t>PROGRAMMAZIONE OFFERTA FORMATIVA - GESTIONE DELLA BANCA DATI DELL'OFFERTA FORMATIVA SUA-CDS</t>
  </si>
  <si>
    <t>PROGRAMMAZIONE OFFERTA FORMATIVA - SUPPORTO ALLA PROGRAMMAZIONE DEI CORSI DI STUDIO</t>
  </si>
  <si>
    <t>-Parzialità nella verifica dei presupposti
-Manipolazione o alterazione dell'istruttoria
-Inosservanza delle norme in materia di incompatibilità 
-Manipolazione o alterazione dell'istruttoria
-Inosservanza delle regole procedurali a garanzia della legittimità, della trasparenza e dell'imparzialità della procedura</t>
  </si>
  <si>
    <t>PROGRAMMAZIONE OFFERTA FORMATIVA - SUPPORTO ALLA PROPOSTA DI ISTITUZIONE/ATTIVAZIONE/DISATTIVAZIONE/MODIFICA DEI CORSI DI STUDIO/PUBBLICIZZAZIONE</t>
  </si>
  <si>
    <t>-Inosservanza delle regole procedurali a garanzia della legittimità, della trasparenza e dell'imparzialità della procedura
-Parzialità nella verifica dei presupposti
-Inosservanza delle norme in materia di incompatibilità 
-Manipolazione o alterazione dell'istruttoria
-Valutazione arbitraria/discrezionale
-Inosservanza della normativa sulla trasparenza in materia di obblighi di pubblicazione di dati, informazioni e documenti</t>
  </si>
  <si>
    <t>PROGRAMMAZIONE OFFERTA FORMATIVA - SUPPORTO ALL'ISTITUZIONE/ATTIVAZIONE/DISATTIVAZIONE/MODIFICA DEI CORSI DI STUDIO/PUBBLICIZZAZIONE</t>
  </si>
  <si>
    <t>-Alterazione/manipolazione di dati/informazioni/documenti
-Valutazione arbitraria/discrezionale
-Inosservanza della normativa sulla trasparenza in materia di obblighi di pubblicazione di dati, informazioni e documenti</t>
  </si>
  <si>
    <t>SCUOLE DI SPECIALIZZAZIONE - SUPPORTO ISTRUTTORIO ALLA DELIBERA DI ISTITUZIONE/ATTIVAZIONE/DISATTIVAZIONE/MODIFICA DELLA SCUOLA DI SPECIALIZZAZIONE</t>
  </si>
  <si>
    <t>-Ritardi/omissioni di atti della procedura 
-Alterazione/manipolazione di dati/informazioni/documenti
-Manipolazione o alterazione dell'istruttoria</t>
  </si>
  <si>
    <t>SCUOLE DI SPECIALIZZAZIONE - SUPPORTO ISTRUTTORIO ALLA DELIBERA DI ISTITUZIONE/ATTIVAZIONE/DISATTIVAZIONE/MODIFICA DELLA SCUOLA DI SPECIALIZZAZIONE Dipartimenti di:
Farmacia - Scienze del farmaco;
Medicina Veterinaria;
“Ricerca e Innovazione Umanistica”.</t>
  </si>
  <si>
    <t>-Inosservanza delle regole procedurali a garanzia della legittimità, della trasparenza e dell'imparzialità della procedura
-Manipolazione o alterazione dell'istruttoria</t>
  </si>
  <si>
    <t>TIROCINI CURRICULARI E PROFESSIONALIZZANTI - AVVIO E GESTIONE TIROCINIO</t>
  </si>
  <si>
    <t>-Inosservanza delle regole procedurali a garanzia della legittimità, della trasparenza e dell'imparzialità della procedura
-Autorizzazione arbitraria e/o in mancanza dei presupposti 
-Proposta di convenzionamento arbitraria e/o in mancanza dei presupposti
-Alterazione/manipolazione di dati/informazioni/documenti
-Mancato rispetto dell'ordine cronologico di arrivo
-Indebito riconoscimento dei requisiti di accesso</t>
  </si>
  <si>
    <t>TIROCINI CURRICULARI E PROFESSIONALIZZANTI - CONVENZIONE PER TIROCINIO E PROGETTO FORMATIVO (Gestione delle pratiche su piattaforma Portiamo Valore)</t>
  </si>
  <si>
    <t>-Inosservanza delle regole procedurali a garanzia della legittimità, della trasparenza e dell'imparzialità della procedura
-Proposta di convenzionamento arbitraria e/o in mancanza dei presupposti
-Alterazione/manipolazione di dati/informazioni/documenti
-Inosservanza delle regole in materia di attivazione/rinnovo della firma digitale</t>
  </si>
  <si>
    <t>TUTORATO DIDATTICO E INFORMATIVO - ESPLETAMENTO DELLA PROCEDURA SELETTIVA</t>
  </si>
  <si>
    <t>TUTORATO DIDATTICO E INFORMATIVO - GESTIONE DELLE ATTIVITA' DEI TUTOR</t>
  </si>
  <si>
    <t>-Inosservanza delle regole procedurali a garanzia della legittimità, della trasparenza e dell'imparzialità della procedura
-Omissione/alterazione del controllo/della verifica
-Alterazione/manipolazione di dati/informazioni/documenti
-Inosservanza delle regole in materia di utilizzo degli spazi
-Valutazione arbitraria/discrezionale</t>
  </si>
  <si>
    <t>TUTORATO DIDATTICO E INFORMATIVO - GESTIONE DELLE GRADUATORIE E STIPULA DEI CONTRATTI</t>
  </si>
  <si>
    <t>BORSE PER LO SVOLGIMENTO DI ATTIVITA' DI RICERCA - ISTRUTTORIA</t>
  </si>
  <si>
    <t>-Manipolazione o alterazione dell'istruttoria
-Inosservanza della normativa sulla trasparenza in materia di obblighi di pubblicazione di dati, informazioni e documenti
-Definizione di obiettivi non sfidanti al fine di avvantaggiare uno o più dipendenti
-Attribuzione dei fondi arbitraria e/o in mancanza dei presupposti
-Predisposizione di bandi di gara/concorsuali/capitolati di gara con l'intento di favorire uno o più concorrenti
-Previsione di requisiti di accesso “personalizzati” e/o non conformi alla normativa
-Inosservanza delle disposizioni in materia di valutazione dei candidati/partecipanti a presidio della imparzialità della procedura</t>
  </si>
  <si>
    <t>BORSE PER LO SVOLGIMENTO DI ATTIVITA' DI RICERCA - RECLUTAMENTO E STIPULA DEL CONTRATTO</t>
  </si>
  <si>
    <t>-Inosservanza delle regole procedurali a garanzia della legittimità, della trasparenza e dell'imparzialità della procedura
-Inosservanza delle regole in materia di composizione della commissione volta a favorire determinati partecipanti
-Previsione di requisiti di accesso “personalizzati” e/o non conformi alla normativa
-Alterazione/manipolazione dei risultati della valutazione/della graduatoria 
-Autorizzazione arbitraria e/o in mancanza dei presupposti 
-Inosservanza delle disposizioni in materia di valutazione dei candidati/partecipanti a presidio della imparzialità della procedura
-Indebito riconoscimento dei requisiti di accesso
-Insufficienza di meccanismi oggettivi e trasparenti idonei a verificare il possesso dei requisiti richiesti
-Valutazione arbitraria/discrezionale
-Parzialità nella verifica dei presupposti</t>
  </si>
  <si>
    <t>DOTTORATO DI RICERCA - CONVENZIONI E CONTRATTI CON SOGGETTI ESTERNI</t>
  </si>
  <si>
    <t>-Proposta di convenzionamento arbitraria e/o in mancanza dei presupposti
-Alterazione/manipolazione di dati/informazioni/documenti
-Inosservanza delle regole procedurali a garanzia della legittimità, della trasparenza e dell'imparzialità della procedura</t>
  </si>
  <si>
    <t>DOTTORATO DI RICERCA - GESTIONE CARRIERA DEI DOTTORANDI
(Gestione amministrativa dei dottorandi)</t>
  </si>
  <si>
    <t>-Alterazione/manipolazione dei risultati della valutazione/della graduatoria 
-Previsione di requisiti di accesso “personalizzati” e/o non conformi alla normativa
-Autorizzazione arbitraria e/o in mancanza dei presupposti 
-Inosservanza delle regole procedurali a garanzia della legittimità, della trasparenza e dell'imparzialità della procedura</t>
  </si>
  <si>
    <t>DOTTORATO DI RICERCA - GESTIONE DELLA PROCEDURA SELETTIVA</t>
  </si>
  <si>
    <t>DOTTORATO DI RICERCA - SUPPORTO ALL'ACCREDITAMENTO, ATTIVAZIONE/DISATTIVAZIONE DEI CORSI</t>
  </si>
  <si>
    <t xml:space="preserve">-Alterazione/manipolazione di dati/informazioni/documenti
-Parzialità nella verifica dei presupposti
-Inosservanza delle regole procedurali a garanzia della legittimità, della trasparenza e dell'imparzialità della procedura
-Ritardi/omissioni di atti della procedura </t>
  </si>
  <si>
    <t>GESTIONE CONTRATTI DI RICERCA - ADEMPIMENTI SUCCESSIVI ALLA STIPULA DEL CONTRATTO</t>
  </si>
  <si>
    <t xml:space="preserve">-Inosservanza delle regole procedurali a garanzia della legittimità, della trasparenza e dell'imparzialità della procedura
-Mancata o insufficiente verifica dell’effettivo stato di avanzamento 
-Monitoraggio e ricognizione non fedele
-Indebito riconoscimento di compensi
-Omissione/alterazione del controllo/della verifica
-Ritardi/omissioni di atti della procedura </t>
  </si>
  <si>
    <t>GESTIONE CONTRATTI DI RICERCA - DEFINIZIONE DEGLI SCHEMI TIPO E/O TARIFFARIO</t>
  </si>
  <si>
    <t>-Inosservanza delle regole procedurali a garanzia della legittimità, della trasparenza e dell'imparzialità della procedura
-Previsione di clausole contrattuali in danno dell'Amministarzione ed in favore del fornitore
-Inosservanza per dolo o colpa grave delle tariffe professionali
-Indebito riconoscimento di compensi
-Rivelazione di notizie riservate/violazione del segreto d'ufficio
-Definizione di un fabbisogno non rispondente a criteri di efficienza/efficacia/economicità</t>
  </si>
  <si>
    <t>GESTIONE CONTRATTI DI RICERCA - DEFINIZIONE DELL'ATTO CONVENZIONALE E DEL PIANO DI SPESA</t>
  </si>
  <si>
    <t>-Proposta di convenzionamento arbitraria e/o in mancanza dei presupposti
-Inosservanza delle regole procedurali a garanzia della legittimità, della trasparenza e dell'imparzialità della procedura
-Previsione di clausole contrattuali in danno dell'Amministarzione ed in favore del fornitore
-Inosservanza per dolo o colpa grave delle tariffe professionali
-Alterazione/manipolazione di dati/informazioni/documenti
-Valutazione arbitraria/discrezionale
-Accordi collusivi</t>
  </si>
  <si>
    <t>GESTIONE CONTRATTI DI RICERCA - ISTRUTTORIA PER GLI ORGANI</t>
  </si>
  <si>
    <t xml:space="preserve">-Manipolazione o alterazione dell'istruttoria
-Proposta di convenzionamento arbitraria e/o in mancanza dei presupposti
-Inosservanza delle regole procedurali a garanzia della legittimità, della trasparenza e dell'imparzialità della procedura
-Ritardi/omissioni di atti della procedura </t>
  </si>
  <si>
    <t>GESTIONE PROGETTI DI RICERCA - ADEMPIMENTI CONSEGUENTI ALL'AMMISSIONE A FINANZIAMENTO</t>
  </si>
  <si>
    <t>-Inosservanza delle regole procedurali a garanzia della legittimità, della trasparenza e dell'imparzialità della procedura
-Predisposizione di bandi di gara/concorsuali/capitolati di gara con l'intento di favorire uno o più concorrenti
-Alterazione/manipolazione di dati/informazioni/documenti
-Mancata o insufficiente verifica dell’effettivo stato di avanzamento 
-Rivelazione di notizie riservate/violazione del segreto d'ufficio
-Ritardi/omissioni di atti della procedura 
-Ritardi/omissioni al fine di favorire controparte</t>
  </si>
  <si>
    <t>GESTIONE PROGETTI DI RICERCA - ANALISI, STUDIO E DIFFUSIONE DEI BANDI E DEGLI AVVISI PUBBLICI</t>
  </si>
  <si>
    <t>GESTIONE PROGETTI DI RICERCA - MONITORAGGIO DEI PROGETTI DI RICERCA</t>
  </si>
  <si>
    <t xml:space="preserve">-Monitoraggio e ricognizione non fedele
-Alterazione/manipolazione di dati/informazioni/documenti
-Mancata o insufficiente verifica dell’effettivo stato di avanzamento 
-Inosservanza delle regole procedurali a garanzia della legittimità, della trasparenza e dell'imparzialità della procedura
-Ritardi/omissioni di atti della procedura </t>
  </si>
  <si>
    <t>GESTIONE PROGETTI DI RICERCA - RENDICONTAZIONE DEI PROGETTI DI RICERCA</t>
  </si>
  <si>
    <t>-Inosservanza delle regole procedurali a garanzia della legittimità, della trasparenza e dell'imparzialità della procedura
-Alterazione/manipolazione di dati/informazioni/documenti
-Indebito riconoscimento del beneficio
-Indebita quantificazione delle somme
-Monitoraggio e ricognizione non fedele
-Mancata o insufficiente verifica dell’effettivo stato di avanzamento 
-Omissione/alterazione del controllo/della verifica</t>
  </si>
  <si>
    <t>GESTIONE PROGETTI DI RICERCA - SUPPORTO ALLA REDAZIONE DELLA MODULISTICA DEI PROGETTI</t>
  </si>
  <si>
    <t xml:space="preserve">-Inosservanza delle regole procedurali a garanzia della legittimità, della trasparenza e dell'imparzialità della procedura
-Alterazione/manipolazione di dati/informazioni/documenti
-Omissione/alterazione del controllo/della verifica
-Ritardi/omissioni al fine di favorire controparte
-Ritardi/omissioni di atti della procedura </t>
  </si>
  <si>
    <t>SPIN OFF E START UP - ANALISI DELLE PROPOSTE DI ISTITUZIONE SPIN OFF (DOCENTE/RICERCATORE/PTA)</t>
  </si>
  <si>
    <t>-Manipolazione o alterazione dell'istruttoria
-Alterazione/manipolazione di dati/informazioni/documenti
-Indebito riconoscimento del beneficio
-Parzialità nella verifica dei presupposti
-Inosservanza delle regole procedurali a garanzia della legittimità, della trasparenza e dell'imparzialità della procedura</t>
  </si>
  <si>
    <t>SPIN OFF E START UP - SUPPORTO ALL'ATTIVAZIONE E ADEMPIMENTI SUCCESSIVI</t>
  </si>
  <si>
    <t>-Inosservanza dell'obbligo di astensione in caso di conflitto di interessi
-Alterazione/manipolazione di dati/informazioni/documenti
-Monitoraggio e ricognizione non fedele</t>
  </si>
  <si>
    <t>COSTITUZIONE E SOSTITUZIONE ORGANI NON ELETTIVI - COLLEGIO DEI GARANTI DEI COMPORTAMENTI</t>
  </si>
  <si>
    <t>-Alterazione/manipolazione di dati/informazioni/documenti
-Inosservanza delle norme in materia di incompatibilità 
-Rivelazione di notizie riservate/violazione del segreto d'ufficio</t>
  </si>
  <si>
    <t>COSTITUZIONE E SOSTITUZIONE ORGANI NON ELETTIVI - CUG</t>
  </si>
  <si>
    <t>COSTITUZIONE E SOSTITUZIONE ORGANI NON ELETTIVI - GARANTE DEGLI STUDENTI</t>
  </si>
  <si>
    <t>-Manipolazione o alterazione dell'istruttoria
-Inosservanza delle norme in materia di incompatibilità 
-Rivelazione di notizie riservate/violazione del segreto d'ufficio</t>
  </si>
  <si>
    <t>COSTITUZIONE E SOSTITUZIONE ORGANI NON ELETTIVI - NUCLEO DI VALUTAZIONE</t>
  </si>
  <si>
    <t>COSTITUZIONE E SOSTITUZIONE ORGANI NON ELETTIVI - PRESIDIO DELLA QUALITÀ</t>
  </si>
  <si>
    <t>COSTITUZIONE ORGANI NON ELETTIVI - GESTIONE DELLA PROCEDURA, DALL’AVVIO ALLA CONCLUSIONE (Commissioni paritetiche)</t>
  </si>
  <si>
    <t>-Inosservanza delle norme in materia di incompatibilità 
-Accordi collusivi 
-Inosservanza delle regole procedurali a garanzia della legittimità, della trasparenza e dell'imparzialità della procedura
-Inosservanza delle regole in materia di composizione della commissione volta a favorire determinati partecipanti
-Omissione/alterazione del controllo/della verifica
-Parzialità nella verifica dei presupposti
-Manipolazione o alterazione dell'istruttoria</t>
  </si>
  <si>
    <t>ELEZIONI ORGANI - GESTIONE DELLA PROCEDURA, DALL’AVVIO ALLA CONCLUSIONE (Rappresentanti PTA Consiglio di Dipartimento; Giunta del Consiglio del Dipartimento; Rappresentanti dei Dottorandi nel consiglio di Dipartimento - Giunta della Scuola di specializzazione; rappresentanza degli specializzandi all’interno del consiglio della scuola di specializzazione)</t>
  </si>
  <si>
    <t xml:space="preserve">-Accordi collusivi 
-Inosservanza delle regole in materia di composizione della commissione volta a favorire determinati partecipanti
-Inosservanza delle regole procedurali a garanzia della legittimità, della trasparenza e dell'imparzialità della procedura
-Rivelazione di notizie riservate/violazione del segreto d'ufficio
-Inosservanza della normativa sulla trasparenza in materia di obblighi di pubblicazione di dati, informazioni e documenti
-Manipolazione o alterazione dell'istruttoria
-Ritardi/omissioni di atti della procedura 
-Parzialità nella verifica dei presupposti
-Alterazione/manipolazione di dati/informazioni/documenti
-Inosservanza delle norme in materia di incompatibilità </t>
  </si>
  <si>
    <t>ELEZIONI ORGANI - SUPPORTO LOGISTICO ALL'ESPLETAMENTO DELLE PROCEDURE DI ELEZIONE</t>
  </si>
  <si>
    <t>-Ritardi/omissioni di atti della procedura 
-Inosservanza delle regole procedurali a garanzia della legittimità, della trasparenza e dell'imparzialità della procedura
-Parzialità nella verifica dei presupposti
-Alterazione/manipolazione di dati/informazioni/documenti
-Inosservanza delle regole in materia di composizione della commissione volta a favorire determinati partecipanti</t>
  </si>
  <si>
    <t>BILANCIO CONSUNTIVO-ELABORAZIONI, VALUTAZIONI E VERIFICHE ECONOMICO-FINANZIARIE</t>
  </si>
  <si>
    <t xml:space="preserve">- Inosservanza delle regole procedurali a garanzia della legittimità, della trasparenza e dell'imparzialità della procedura
- Omissione/alterazione del controllo/della verifica
- Attribuzione dei fondi arbitraria e/o in mancanza dei presupposti
- Arbitraria valutazione delle partite creditorie e debitorie
- Alterazione/manipolazione di dati/informazioni/documenti
- Valutazione arbitraria/discrezionale 
</t>
  </si>
  <si>
    <t>BILANCIO CONSUNTIVO-REDAZIONE DEL BILANCIO CONSOLIDATO</t>
  </si>
  <si>
    <t>BILANCIO CONSUNTIVO-RETTIFICHE DI CONSOLIDAMENTO</t>
  </si>
  <si>
    <t>BILANCIO CONSUNTIVO-RICOGNIZIONE CONTABILE DEL PATRIMONIO MOBILIARE</t>
  </si>
  <si>
    <t>- Alterazione/manipolazione di dati/informazioni/documenti
- Monitoraggio e ricognizione non fedele</t>
  </si>
  <si>
    <t>BILANCIO CONSUNTIVO-RICOGNIZIONE PATRIMONIO MOBILIARE</t>
  </si>
  <si>
    <t>- Inosservanza delle regole procedurali a garanzia della legittimità, della trasparenza e dell'imparzialità della procedura
- Alterazione/manipolazione di dati/informazioni/documenti
- Sottrazione/furto di beni/denari
- Monitoraggio e ricognizione non fedele
- Omissione/alterazione del controllo/della verifica
- Occultamento di beni</t>
  </si>
  <si>
    <t>BILANCIO CONSUNTIVO-SUPPORTO AL DIRIGENTE NELLE ANALISI DEGLI INDICATORI ECONOMICO-FINANZIARI</t>
  </si>
  <si>
    <t>BILANCIO DI PREVISIONE-ELABORAZIONE E REDAZIONE DEL DOCUMENTO DI BILANCIO</t>
  </si>
  <si>
    <t>- Definizione di un fabbisogno non rispondente a criteri di efficienza/efficacia/economicità
- Alterazione/manipolazione di dati/informazioni/documenti</t>
  </si>
  <si>
    <t>BILANCIO DI PREVISIONE-GESTIONE VARIAZIONI E ASSESTAMENTO BUDGET</t>
  </si>
  <si>
    <t>- Definizione di un fabbisogno non rispondente a criteri di efficienza/efficacia/economicità
- Inosservanza delle regole procedurali a garanzia della legittimità, della trasparenza e dell'imparzialità della procedura
- Indebita quantificazione delle somme
- Attribuzione dei fondi arbitraria e/o in mancanza dei presupposti
- Alterazione/manipolazione di dati/informazioni/documenti
- Valutazione arbitraria/discrezionale
- Arbitraria valutazione delle partite creditorie e debitorie</t>
  </si>
  <si>
    <t>BILANCIO DI PREVISIONE-PREVISIONI DI BUDGET</t>
  </si>
  <si>
    <t>- Definizione di un fabbisogno non rispondente a criteri di efficienza/efficacia/economicità
- Alterazione/manipolazione di dati/informazioni/documenti
- Valutazione arbitraria/discrezionale</t>
  </si>
  <si>
    <t>BILANCIO DI PREVISIONE-RACCOLTA, ELABORAZIONE E VALUTAZIONE PREVISIONI DI BUDGET</t>
  </si>
  <si>
    <t>CICLO ATTIVO-CONTABILIZZAZIONI ED ELABORAZIONI</t>
  </si>
  <si>
    <t>- Definizione di un fabbisogno non rispondente a criteri di efficienza/efficacia/economicità
- Inattendibile certificazione di un credito liquido ed esigibile
- Indebita quantificazione delle somme
- Alterazione/manipolazione di dati/informazioni/documenti
- Inosservanza delle regole procedurali a garanzia della legittimità, della trasparenza e dell'imparzialità della procedura
- Attribuzione dei fondi arbitraria e/o in mancanza dei presupposti
- Arbitraria valutazione delle partite creditorie e debitorie
- Omissione/alterazione del controllo/della verifica</t>
  </si>
  <si>
    <t>CICLO ATTIVO-GESTIONE CONTABILE PROGETTI/ACCORDI DI ATENEO</t>
  </si>
  <si>
    <t>Errata rilevazione contabile</t>
  </si>
  <si>
    <t>CICLO ATTIVO-GESTIONE DELLA FATTURAZIONE (Ad eccezione della concessione degli spazi)</t>
  </si>
  <si>
    <t>- Inosservanza delle regole procedurali a garanzia della legittimità, della trasparenza e dell'imparzialità della procedura
- Mancata o insufficiente verifica dell’effettivo stato di avanzamento 
- Indebita/falsa fatturazione
- Attribuzione dei fondi arbitraria e/o in mancanza dei presupposti
- Indebita quantificazione delle somme
- Indebita determinazione o mancato versamento dell'imposta
- Alterazione/manipolazione di dati/informazioni/documenti</t>
  </si>
  <si>
    <t>CICLO ATTIVO-GESTIONE DELLA FATTURAZIONE (Per attività commerciali, di ricerca e di didattica)</t>
  </si>
  <si>
    <t>Indebita/falsa fatturazione</t>
  </si>
  <si>
    <t>CICLO ATTIVO-GESTIONE RICHIESTE CONTRIBUTI A VALERE SUL FONDO SPECIALIZZANDI</t>
  </si>
  <si>
    <t>- Alterazione/manipolazione di dati/informazioni/documenti
- Attribuzione dei fondi arbitraria e/o in mancanza dei presupposti</t>
  </si>
  <si>
    <t>CICLO ATTIVO-INCASSO E ADEMPIMENTI CONSEGUENTI</t>
  </si>
  <si>
    <t>- Alterazione/manipolazione di dati/informazioni/documenti
- Inosservanza delle regole procedurali a garanzia della legittimità, della trasparenza e dell'imparzialità della procedura
- Indebita quantificazione delle somme
- Arbitraria valutazione delle partite creditorie e debitorie
- Attribuzione dei fondi arbitraria e/o in mancanza dei presupposti
- Ritardi/omissioni di atti della procedura 
- Omissione/alterazione del controllo/della verifica</t>
  </si>
  <si>
    <t>CICLO ATTIVO-INCASSO E ADEMPIMENTI CONSEGUENTI (Per attività commerciali, di ricerca e di didattica)</t>
  </si>
  <si>
    <t>CICLO ATTIVO-INCASSO E ADEMPIMENTI CONSEGUENTI(In merito ai finanziamenti esterni)</t>
  </si>
  <si>
    <t>CICLO ATTIVO-VERIFICHE AMMINISTRATIVO-CONTABILI/ISTRUTTORIA</t>
  </si>
  <si>
    <t>- Arbitraria valutazione delle partite creditorie e debitorie
- Inosservanza delle regole procedurali a garanzia della legittimità, della trasparenza e dell'imparzialità della procedura
-Definizione di un fabbisogno non rispondente a criteri di efficienza/efficacia/economicità
- Alterazione/manipolazione di dati/informazioni/documenti
- Omissione/alterazione del controllo/della verifica
- Valutazione arbitraria/discrezionale
- Parzialità nella verifica dei presupposti
- Attribuzione dei fondi arbitraria e/o in mancanza dei presupposti
- Manipolazione o alterazione dell'istruttoria
- Indebita quantificazione delle somme
- Inattendibile certificazione di un credito liquido ed esigibile</t>
  </si>
  <si>
    <t>CICLO ATTIVO-VERIFICHE AMMINISTRATIVO-CONTABILI/ISTRUTTORIA (Per attività commerciali, di ricerca e di didattica)</t>
  </si>
  <si>
    <t>- Arbitraria valutazione delle partite creditorie e debitorie
- Omissione/alterazione del controllo/della verifica</t>
  </si>
  <si>
    <t>CICLO ATTIVO-VERIFICHE AMMINISTRATIVO-CONTABILI/ISTRUTTORIA (Relative a contratti riconducibili ad attività commerciale, concessione spazi e a corsi di formazione non espressamente previsti nello Statuto)</t>
  </si>
  <si>
    <t>CICLO ATTIVO-VERIFICHE AMMINISTRATIVO-CONTABILI/ISTRUTTORIA(In merito ai finanziamenti esterni)</t>
  </si>
  <si>
    <t>CICLO PASSIVO-DICHIARAZIONE DEL TERZO EX ART. 547 CPC (Con esclusione dei crediti da lavoro dipendente)</t>
  </si>
  <si>
    <t>CICLO PASSIVO-GESTIONE IVA</t>
  </si>
  <si>
    <t>- Inosservanza delle regole procedurali a garanzia della legittimità, della trasparenza e dell'imparzialità della procedura
- Indebita determinazione o mancato versamento dell'imposta
- Alterazione/manipolazione di dati/informazioni/documenti</t>
  </si>
  <si>
    <t>CICLO PASSIVO-GESTIONE IVA (Relativo agli interventi edilizi e gestione IVA SPLIT PAYMENT)</t>
  </si>
  <si>
    <t>Indebita determinazione o mancato versamento dell'imposta</t>
  </si>
  <si>
    <t>CICLO PASSIVO-GESTIONE PIATTAFORMA MEF - CERTIFICAZIONE CREDITI</t>
  </si>
  <si>
    <t>- Parzialità nella verifica dei presupposti
- Errata certificazione</t>
  </si>
  <si>
    <t>CICLO PASSIVO-LIQUIDAZIONE E ADEMPIMENTI CONSEGUENTI</t>
  </si>
  <si>
    <t>- Indebito riconoscimento di compensi
- Indebita/falsa fatturazione
- Mancata o insufficiente verifica dell’effettivo stato di avanzamento 
- Omissione/alterazione del controllo/della verifica
- Indebita quantificazione delle somme
- Indebito riconoscimento di compensi
- Alterazione/manipolazione di dati/informazioni/documenti
- Mancata attivazione delle azioni di tutela previste nei patti di integrità per procurare un vantaggio a terzi
- Inosservanza delle regole procedurali a garanzia della legittimità, della trasparenza e dell'imparzialità della procedura
- Arbitraria valutazione delle partite creditorie e debitorie
- Mancato rispetto dell'ordine cronologico di arrivo
- Accordi collusivi 
- Ritardi/omissioni di atti della procedura</t>
  </si>
  <si>
    <t>CICLO PASSIVO-LIQUIDAZIONE E ADEMPIMENTI CONSEGUENTI (Pagamenti competenze legali)</t>
  </si>
  <si>
    <t>- Mancato rispetto dell'ordine cronologico di arrivo
- Ritardo nel pagamento</t>
  </si>
  <si>
    <t>CICLO PASSIVO-LIQUIDAZIONE E ADEMPIMENTI CONSEGUENTI (Relativo agli interventi edilizi)</t>
  </si>
  <si>
    <t>CICLO PASSIVO-LIQUIDAZIONE E ADEMPIMENTI CONSEGUENTI (Rimborsi a favore degli studenti e versamento quote associative)</t>
  </si>
  <si>
    <t>CICLO PASSIVO-LIQUIDAZIONE E ADEMPIMENTI CONSEGUENTI(Relativi alla gestione dei contratti riconducibili ad attività commerciale)</t>
  </si>
  <si>
    <t>CICLO PASSIVO-VERIFICHE AMMINISTRATIVO-CONTABILI/ISTRUTTORIA (Pagamenti competenze legali)</t>
  </si>
  <si>
    <t>- Manipolazione o alterazione dell'istruttoria
- Omissione/alterazione del controllo/della verifica
- Mancato rispetto dell'ordine cronologico di arrivo</t>
  </si>
  <si>
    <t>CICLO PASSIVO-VERIFICHE AMMINISTRATIVO-CONTABILI/ISTRUTTORIA</t>
  </si>
  <si>
    <t>- Manipolazione o alterazione dell'istruttoria
- Inosservanza delle regole procedurali a garanzia della legittimità, della trasparenza e dell'imparzialità della procedura
- Mancato rispetto degli obblighi di tracciabilità
- Omissione/alterazione del controllo/della verifica
- Alterazione/manipolazione di dati/informazioni/documenti
- Parzialità nella verifica dei presupposti
- Accordi collusivi 
- Adduzione di motivazioni mendaci a supporto delle richieste di acquisto
- Arbitraria valutazione delle partite creditorie e debitorie
- Mancato rispetto dell'ordine cronologico di arrivo</t>
  </si>
  <si>
    <t>CICLO PASSIVO-VERIFICHE AMMINISTRATIVO-CONTABILI/ISTRUTTORIA (Relative ai versamenti previdenziali)</t>
  </si>
  <si>
    <t>CICLO PASSIVO-VERIFICHE AMMINISTRATIVO-CONTABILI/ISTRUTTORIA (Relativo agli interventi edilizi)</t>
  </si>
  <si>
    <t xml:space="preserve">
-Manipolazione o alterazione dell'istruttoria
- Omissione/alterazione del controllo/della verifica
- Mancato rispetto dell'ordine cronologico di arrivo</t>
  </si>
  <si>
    <t>CICLO PASSIVO-VERIFICHE AMMINISTRATIVO-CONTABILI/ISTRUTTORIA (Rimborsi a favore degli studenti e versamento quote associative)</t>
  </si>
  <si>
    <t>FLUSSI DI CASSA-MONITORAGGIO</t>
  </si>
  <si>
    <t>- Monitoraggio e ricognizione non fedele
- Mancato rispetto degli obblighi di tracciabilità
- Indebita quantificazione delle somme
- Inosservanza delle regole procedurali a garanzia della legittimità, della trasparenza e dell'imparzialità della procedura
- Omissione/alterazione del controllo/della verifica
 Arbitraria valutazione delle partite creditorie e debitorie
- Mancato rispetto dell'ordine cronologico di arrivo</t>
  </si>
  <si>
    <t>FLUSSI DI CASSA-PREVISIONI ANNUALI</t>
  </si>
  <si>
    <t>- Valutazione arbitraria/discrezionale
- Mancato rispetto degli obblighi di tracciabilità
- Indebita quantificazione delle somme
- Inosservanza delle regole procedurali a garanzia della legittimità, della trasparenza e dell'imparzialità della procedura
- Arbitraria valutazione delle partite creditorie e debitorie
 - Mancato rispetto dell'ordine cronologico di arrivo
- Alterazione/manipolazione di dati/informazioni/documenti</t>
  </si>
  <si>
    <t>FONDO ECONOMALE-APERTURA</t>
  </si>
  <si>
    <t>- Definizione di un fabbisogno non rispondente a criteri di efficienza/efficacia/economicità
- Inosservanza delle regole procedurali a garanzia della legittimità, della trasparenza e dell'imparzialità della procedura
- Alterazione/manipolazione di dati/informazioni/documenti
- Sottrazione/furto di beni/denari
- Attribuzione dei fondi arbitraria e/o in mancanza dei presupposti
- Indebita quantificazione delle somme</t>
  </si>
  <si>
    <t>FONDO ECONOMALE-CHIUSURA</t>
  </si>
  <si>
    <t>- Definizione di un fabbisogno non rispondente a criteri di efficienza/efficacia/economicità
- Sottrazione/furto di beni/denari
- Attribuzione dei fondi arbitraria e/o in mancanza dei presupposti
- Indebita quantificazione delle somme
- Alterazione/manipolazione di dati/informazioni/documenti
- Inosservanza delle regole procedurali a garanzia della legittimità, della trasparenza e dell'imparzialità della procedura
- Omissione/alterazione del controllo/della verifica</t>
  </si>
  <si>
    <t>FONDO ECONOMALE-GESTIONE</t>
  </si>
  <si>
    <t xml:space="preserve">- Definizione di un fabbisogno non rispondente a criteri di efficienza/efficacia/economicità
- Inosservanza delle regole procedurali a garanzia della legittimità, della trasparenza e dell'imparzialità della procedura
- Omissione/alterazione del controllo/della verifica
- Sottrazione/furto di beni/denari
- Valutazione arbitraria/discrezionale
- Attribuzione dei fondi arbitraria e/o in mancanza dei presupposti
- Alterazione/manipolazione di dati/informazioni/documenti
- Indebita quantificazione delle somme
- Inattendibile certificazione di un credito liquido ed esigibile
- Adduzione di motivazioni mendaci a supporto delle richieste di acquisto
- Autorizzazione arbitraria e/o in mancanza dei presupposti </t>
  </si>
  <si>
    <t>FONDO ECONOMALE-REINTEGRO</t>
  </si>
  <si>
    <t>GESTIONE AMMINISTRATIVA DEI PROGETTI EDILIZI-AGGIORNAMENTO BANCA DATI AMMINISTRAZIONI PUBBLICHE (BDAP)</t>
  </si>
  <si>
    <t>GESTIONE AMMINISTRATIVA DEI PROGETTI EDILIZI-GESTIONE ALBO PROFESSIONISTI</t>
  </si>
  <si>
    <t>GESTIONE AMMINISTRATIVA DEI PROGETTI EDILIZI-PROCEDURE CONNESSE ALLE AUTORIZZAZIONI DEGLI ORGANI DI GOVERNO</t>
  </si>
  <si>
    <t>GESTIONE SERVIZI MUSEALI-RACCOLTA ED ELABORAZIONE DATI CATALOGRAFICI E DOCUMENTALI</t>
  </si>
  <si>
    <t>GESTIONE SERVIZI MUSEALI-CONSERVAZIONE, FRUIZIONE E VALORIZZAZIONE DEI BENI</t>
  </si>
  <si>
    <t>- Ritardi/omissioni di atti della procedura 
- Sottrazione/furto di beni/denari</t>
  </si>
  <si>
    <t>GESTIONE SERVIZI MUSEALI-ORGANIZZAZIONE DI EVENTI E INIZIATIVE</t>
  </si>
  <si>
    <t>IMPIANTISTICA SPECIALIZZATA-MANUTENZIONE APPARATI AUDIO-VIDEO AULE</t>
  </si>
  <si>
    <t xml:space="preserve">
'- Indebito/abusivo ricorso alle varianti in corso di esecuzione del contratto
- Mancata o insufficiente verifica dell’effettivo stato di avanzamento 
- Omessa/mancata denuncia di difformità e/o vizi dell'opera</t>
  </si>
  <si>
    <t>IMPIANTISTICA SPECIALIZZATA-MANUTENZIONE IMPIANTI CABINE ELETTRICHE MT/BT</t>
  </si>
  <si>
    <t>IMPIANTISTICA SPECIALIZZATA-MANUTENZIONE IMPIANTI DI SICUREZZA/ANTINCENDIO</t>
  </si>
  <si>
    <t>IMPIANTISTICA SPECIALIZZATA-MANUTENZIONE IMPIANTI ELEVATORI</t>
  </si>
  <si>
    <t>INVENTARIO-CARICO(Per Centri di ricerca, Centri di servizio e Poli bibliotecari)</t>
  </si>
  <si>
    <t>- Monitoraggio e ricognizione non fedele
- Occultamento di beni</t>
  </si>
  <si>
    <t>INVENTARIO-CARICO</t>
  </si>
  <si>
    <t>- Inosservanza delle regole procedurali a garanzia della legittimità, della trasparenza e dell'imparzialità della procedura
- Attribuzione dei fondi arbitraria e/o in mancanza dei presupposti
- Alterazione/manipolazione di dati/informazioni/documenti
- Sottrazione/furto di beni/denari
- Monitoraggio e ricognizione non fedele
- Occultamento di beni</t>
  </si>
  <si>
    <t>INVENTARIO-GESTIONE</t>
  </si>
  <si>
    <t xml:space="preserve">INVENTARIO-GESTIONE (CARICO E SCARICO) </t>
  </si>
  <si>
    <t>- Omissione/alterazione del controllo/della verifica
- Sottrazione/furto di beni/denari
- Occultamento di beni</t>
  </si>
  <si>
    <t>INVENTARIO-GESTIONE DEI BENI CONFERITI IN CONVENZIONE</t>
  </si>
  <si>
    <t>- Mancato recupero del bene oggetto di comodato a fine contratto
- Proposta di convenzionamento arbitraria e/o in mancanza dei presupposti
- Monitoraggio e ricognizione non fedele</t>
  </si>
  <si>
    <t>INVENTARIO-SCARICO</t>
  </si>
  <si>
    <t>- Inosservanza delle regole procedurali a garanzia della legittimità, della trasparenza e dell'imparzialità della procedura
- Manipolazione o alterazione dell'istruttoria
- Attribuzione dei fondi arbitraria e/o in mancanza dei presupposti
- Monitoraggio e ricognizione non fedele
- Alterazione/manipolazione di dati/informazioni/documenti
- Autorizzazione arbitraria e/o in mancanza dei presupposti 
- Sottrazione/furto di beni/denari
- Occultamento di beni
- Valutazione arbitraria/discrezionale</t>
  </si>
  <si>
    <t>CONTRIBUTI E SUSSIDI AGLI STUDENTI DIVERSAMENTE ABILI-ASSEGNAZIONE DEI CONTRIBUTI/SUSSIDI</t>
  </si>
  <si>
    <t>- Alterazione/manipolazione dei risultati della valutazione/della graduatoria 
- Indebito riconoscimento di compensi</t>
  </si>
  <si>
    <t>CONTRIBUTI E SUSSIDI AGLI STUDENTI DIVERSAMENTE ABILI-AVVIO DELLA PROCEDURA</t>
  </si>
  <si>
    <t>CONTRIBUTI E SUSSIDI AGLI STUDENTI DIVERSAMENTE ABILI-BANDO TUTORATO SENIOR E ATTIVITÀ CONSEGUENTI</t>
  </si>
  <si>
    <t>CONTRIBUTI E SUSSIDI AGLI STUDENTI DIVERSAMENTE ABILI-ESPLETAMENTO DELLA PROCEDURA</t>
  </si>
  <si>
    <t>- Indebito riconoscimento dei requisiti di accesso
- Indebito riconoscimento di compensi</t>
  </si>
  <si>
    <t>CONTRIBUTI E SUSSIDI AGLI STUDENTI INTERNAZIONALI (EXTRA UE NON RESIDENTI), RIFUGIATI E RICHIEDENTI ASILO-ASSEGNAZIONE DEI CONTRIBUTI/SUSSIDI</t>
  </si>
  <si>
    <t>CONTRIBUTI E SUSSIDI AGLI STUDENTI INTERNAZIONALI (EXTRA UE NON RESIDENTI), RIFUGIATI E RICHIEDENTI ASILO-AVVIO DELLA PROCEDURA</t>
  </si>
  <si>
    <t>CONTRIBUTI E SUSSIDI AGLI STUDENTI INTERNAZIONALI (EXTRA UE NON RESIDENTI), RIFUGIATI E RICHIEDENTI ASILO-ESPLETAMENTO DELLA PROCEDURA</t>
  </si>
  <si>
    <t>- Indebito riconoscimento dei requisiti di accesso
- Indebito riconoscimento del beneficio</t>
  </si>
  <si>
    <t>CONTRIBUTI E SUSSIDI AGLI STUDENTI INTERNAZIONALI (EXTRA UE NON RESIDENTI), RIFUGIATI E RICHIEDENTI ASILO-GESTIONE DEL BANDO CRUI</t>
  </si>
  <si>
    <t>CONTRIBUTI E SUSSIDI AGLI STUDENTI-AVVIO DELLA PROCEDURA</t>
  </si>
  <si>
    <t>CONTRIBUTI E SUSSIDI AGLI STUDENTI-BANDI PER LE BORSE DI STUDIO</t>
  </si>
  <si>
    <t>CONTRIBUTI E SUSSIDI AGLI STUDENTI-ASSEGNAZIONE DEI CONTRIBUTI/SUSSIDI</t>
  </si>
  <si>
    <t>- Alterazione/manipolazione dei risultati della valutazione/della graduatoria 
- Indebito riconoscimento del beneficio</t>
  </si>
  <si>
    <t>CONTRIBUTI E SUSSIDI AGLI STUDENTI-ESPLETAMENTO DELLA PROCEDURA</t>
  </si>
  <si>
    <t>CONTRIBUTI E SUSSIDI AGLI STUDENTI-COMODATO D'USO GRATUITO ATTREZZATURE INFORMATICHE</t>
  </si>
  <si>
    <t>Mancato recupero del bene oggetto di comodato a fine contratto</t>
  </si>
  <si>
    <t>CONTRIBUTI E SUSSIDI AGLI STUDENTI-PREMI DI LAUREA E DI STUDIO</t>
  </si>
  <si>
    <t>- Alterazione/manipolazione di dati/informazioni/documenti
- Indebito riconoscimento del beneficio</t>
  </si>
  <si>
    <t>CONTRIBUTI E SUSSIDI AGLI STUDENTI-SUPPORTO TECNICO-AMMINSITRATIVO ALLA COMMISSIONE SUSSIDI</t>
  </si>
  <si>
    <t>CONTRIBUTI E SUSSIDI AGLI STUDENTI-SUPPORTO TECNICO-AMMINISTRATIVO AL COMITATO PER LO SPORT UNIVERSITARIO</t>
  </si>
  <si>
    <t>INCARICHI DI INSEGNAMENTO-APPROVAZIONE ATTI CONCORSUALI</t>
  </si>
  <si>
    <t xml:space="preserve">- Inosservanza della normativa sulla trasparenza in materia di obblighi di pubblicazione di dati, informazioni e documenti
- Inosservanza delle regole procedurali a garanzia della legittimità, della trasparenza e dell'imparzialità della procedura
- Alterazione/manipolazione di dati/informazioni/documenti
- Indebito riconoscimento dei requisiti di accesso
- Valutazione arbitraria/discrezionale
- Inosservanza dell'obbligo di astensione in caso di conflitto di interessi
- Alterazione/manipolazione dei risultati della valutazione/della graduatoria 
- Omissione/alterazione del controllo/della verifica
- Accordi collusivi </t>
  </si>
  <si>
    <t>INCARICHI DI INSEGNAMENTO-AVVIO DELLA PROCEDURA</t>
  </si>
  <si>
    <t>INCARICHI DI INSEGNAMENTO-NOMINA DELLA COMMISSIONE</t>
  </si>
  <si>
    <t>INCARICHI DI INSEGNAMENTO-STIPULA CONTRATTO/AFFIDAMENTO DELL'INSEGNAMENTO E ADEMPIMENTI CONSEGUENTI</t>
  </si>
  <si>
    <t>- Inosservanza della normativa sulla trasparenza in materia di obblighi di pubblicazione di dati, informazioni e documenti
- Inosservanza delle regole procedurali a garanzia della legittimità, della trasparenza e dell'imparzialità della procedura
- Definizione di un fabbisogno non rispondente a criteri di efficienza/efficacia/economicità
- Ritardi/omissioni di atti della procedura 
- Alterazione/manipolazione di dati/informazioni/documenti
- Ritardi/omissioni di atti della procedura 
- Previsione di requisiti di accesso “personalizzati” e/o non conformi alla normativa
- Predisposizione di bandi di gara/concorsuali/capitolati di gara con l'intento di favorire uno o più concorrenti
- Valutazione arbitraria/discrezionale</t>
  </si>
  <si>
    <t>- Inosservanza della normativa sulla trasparenza in materia di obblighi di pubblicazione di dati, informazioni e documenti
- Inosservanza delle regole procedurali a garanzia della legittimità, della trasparenza e dell'imparzialità della procedura
- Definizione di un fabbisogno non rispondente a criteri di efficienza/efficacia/economicità
- Ritardi/omissioni di atti della procedura 
- Alterazione/manipolazione di dati/informazioni/documenti
- Ritardi/omissioni di atti della procedura 
- Previsione di requisiti di accesso “personalizzati” e/o non conformi alla normativa
- Predisposizione di bandi di gara/concorsuali/capitolati di gara con l'intento di favorire uno o più concorrenti
- Valutazione arbitraria/discrezionale
- Inosservanza dell'obbligo di astensione in caso di conflitto di interessi
- Insufficienza di meccanismi oggettivi e trasparenti idonei a verificare il possesso dei requisiti richiesti
- Inosservanza delle regole in materia di composizione della commissione volta a favorire determinati partecipanti
- Inosservanza delle norme in materia di incompatibilità 
- Autorizzazione arbitraria e/o in mancanza dei presupposti 
- Rivelazione di notizie riservate/violazione del segreto d'ufficio
- Accordi collusivi</t>
  </si>
  <si>
    <t xml:space="preserve">- Inosservanza della normativa sulla trasparenza in materia di obblighi di pubblicazione di dati, informazioni e documenti
- Inosservanza delle regole procedurali a garanzia della legittimità, della trasparenza e dell'imparzialità della procedura
- Parzialità nella verifica dei presupposti
- Insufficienza di meccanismi oggettivi e trasparenti idonei a verificare il possesso dei requisiti richiesti
- Inosservanza delle norme in materia di incompatibilità 
- Omissione/alterazione del controllo/della verifica
- Inosservanza dell'obbligo di astensione in caso di conflitto di interessi
- Indebito riconoscimento di compensi
- Alterazione/manipolazione dei risultati della valutazione/della graduatoria 
- Accordi collusivi 
- Valutazione arbitraria/discrezionale
- Ritardi/omissioni di atti della procedura </t>
  </si>
  <si>
    <t>MANUTENZIONE EDILIZIA-MANUTENZIONE ARREDI AULE</t>
  </si>
  <si>
    <t>MANUTENZIONE EDILIZIA-MANUTENZIONE IMPIANTI ELETTRICI DI ILLUMINAZIONE E DI POTENZA</t>
  </si>
  <si>
    <t>MANUTENZIONE EDILIZIA-MANUTENZIONE IMPIANTI IDRICI</t>
  </si>
  <si>
    <t>MANUTENZIONE EDILIZIA-MANUTENZIONE INVOLUCRO ESTERNO</t>
  </si>
  <si>
    <t>MANUTENZIONE EDILIZIA-MANUTENZIONE SPAZI INTERNI ED ESTERNI</t>
  </si>
  <si>
    <t xml:space="preserve">- Indebito/abusivo ricorso alle varianti in corso di esecuzione del contratto
- Mancata o insufficiente verifica dell’effettivo stato di avanzamento 
- Omessa/mancata denuncia di difformità e/o vizi dell'opera
</t>
  </si>
  <si>
    <t>PATRIMONIO BIBLIOGRAFICO-ACQUISIZIONE</t>
  </si>
  <si>
    <t>PATRIMONIO BIBLIOGRAFICO-CATALOGAZIONE</t>
  </si>
  <si>
    <t>PATRIMONIO BIBLIOGRAFICO-INVENTARIO MONOGRAFIE E PERIODICI CARTACEI</t>
  </si>
  <si>
    <t>- Inosservanza delle regole procedurali a garanzia della legittimità, della trasparenza e dell'imparzialità della procedura
- Occultamento di beni
- Definizione di un fabbisogno non rispondente a criteri di efficienza/efficacia/economicità
- Alterazione/manipolazione di dati/informazioni/documenti
- Elusione delle regole di affidamento degli appalti
- Adduzione di motivazioni mendaci a supporto delle richieste di acquisto
- Mancato rispetto del principio di rotazione degli affidatari</t>
  </si>
  <si>
    <t>- Inosservanza delle regole procedurali a garanzia della legittimità, della trasparenza e dell'imparzialità della procedura
- Occultamento di beni
- Monitoraggio e ricognizione non fedele
- Alterazione/manipolazione di dati/informazioni/documenti</t>
  </si>
  <si>
    <t>- Inosservanza delle regole procedurali a garanzia della legittimità, della trasparenza e dell'imparzialità della procedura
- Occultamento di beni
- Omissione/alterazione del controllo/della verifica
- Sottrazione/furto di beni/denari</t>
  </si>
  <si>
    <t>PIGNORAMENTI E SEQUESTRI-DICHIARAZIONE DEL TERZO EX ART. 547 CPC</t>
  </si>
  <si>
    <t>PIGNORAMENTI E SEQUESTRI-VERIFICA E QUANTIFICAZIONE DELLA QUOTA MASSIMA PIGNORABILE</t>
  </si>
  <si>
    <t>- Omissione/alterazione del controllo/della verifica
- Indebita quantificazione delle somme</t>
  </si>
  <si>
    <t>SUPPORTO TECNICO AI PROCESSI EDILIZI-REDAZIONE PARERI IN MATERIA DI SICUREZZA E TUTELA DELLA SALUTE</t>
  </si>
  <si>
    <t>SUPPORTO TECNICO AI PROCESSI EDILIZI-SUPPORTO TECNICO IN APPALTI DI LAVORI, IN FASE DI PROGRAMMAZIONE E PROGETTAZIONE, ESECUZIONE E COLLAUDO</t>
  </si>
  <si>
    <t>- Indebito/abusivo ricorso alle varianti in corso di esecuzione del contratto
- Mancata o insufficiente verifica dell’effettivo stato di avanzamento 
- Omessa/mancata denuncia di difformità e/o vizi dell'opera</t>
  </si>
  <si>
    <t>GESTIONE BANDI DI TRASFERIMENTO</t>
  </si>
  <si>
    <t>GESTIONE BANDI DI TRASFERIMENTO (Solo per il Dipartimento di Medicina Veterinaria)</t>
  </si>
  <si>
    <t>- Inosservanza delle regole procedurali a garanzia della legittimità, della trasparenza e dell'imparzialità della procedura
- Inosservanza delle regole in materia di composizione della commissione volta a favorire determinati partecipantI 
- Inosservanza delle disposizioni in materia di valutazione dei candidati/partecipanti a presidio della imparzialità della procedura</t>
  </si>
  <si>
    <t>- Inosservanza delle regole procedurali a garanzia della legittimità, della trasparenza e dell'imparzialità della procedura
- Inosservanza delle regole in materia di composizione della commissione volta a favorire determinati partecipantI 
- Inosservanza delle disposizioni in materia di valutazione dei candidati/partecipanti a presidio della imparzialità della procedura
- Inosservanza delle disposizioni in materia di valutazione dei candidati/partecipanti a presidio della imparzialità della procedura
- Indebito riconoscimento dei requisiti di accesso</t>
  </si>
  <si>
    <t>Processo e fase del processo</t>
  </si>
  <si>
    <t>Eventi rischiosi</t>
  </si>
  <si>
    <t>Area di rischio Provvedimenti ampliativi PRIVI di effetto economico diretto</t>
  </si>
  <si>
    <t>Area di rischio Provvedimenti ampliativi CON effetto economico diretto</t>
  </si>
  <si>
    <t>Area di rischio Incarichi e nomine</t>
  </si>
  <si>
    <t>Area di rischio Gestione delle entrate, delle spese e del patrimonio</t>
  </si>
  <si>
    <t>Area di rischio Gestione delle attività di ricerca</t>
  </si>
  <si>
    <t>Area di rischio Gestione della didattica</t>
  </si>
  <si>
    <t>Area di rischio Gestione dei sistemi informativi</t>
  </si>
  <si>
    <t>Area di rischio Controlli, verifiche, ispezioni e sanzioni</t>
  </si>
  <si>
    <t>Area di rischio Contratti pubblici</t>
  </si>
  <si>
    <t>Area di rischio Amministrazione, attività di supporto e servizi agli utenti</t>
  </si>
  <si>
    <t>Area di rischio Acquisizione e gestione del personale</t>
  </si>
  <si>
    <t>Area di rischio Affari legali e contenzioso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</si>
</sst>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wrapText="1"/>
    </xf>
    <xf numFmtId="0" fontId="0" fillId="0" borderId="0" xfId="0" quotePrefix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/>
    <xf numFmtId="0" fontId="0" fillId="0" borderId="3" xfId="0" applyBorder="1"/>
    <xf numFmtId="0" fontId="0" fillId="0" borderId="3" xfId="0" quotePrefix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2" xfId="0" quotePrefix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quotePrefix="1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2" xfId="0" quotePrefix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 wrapText="1"/>
    </xf>
    <xf numFmtId="0" fontId="1" fillId="0" borderId="3" xfId="0" quotePrefix="1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quotePrefix="1" applyFill="1" applyBorder="1" applyAlignment="1">
      <alignment wrapText="1"/>
    </xf>
    <xf numFmtId="0" fontId="0" fillId="0" borderId="3" xfId="0" quotePrefix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0" fontId="0" fillId="0" borderId="2" xfId="0" quotePrefix="1" applyBorder="1" applyAlignment="1">
      <alignment vertical="top" wrapText="1"/>
    </xf>
    <xf numFmtId="0" fontId="0" fillId="0" borderId="3" xfId="0" quotePrefix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bari-my.sharepoint.com/personal/anticorruzione_uniba_it/Documents/__LAVORI%20IN%20CORSO/PIAO%202023/ALLEGATI/All.5_Tabelle%20di%20valutazione%20del%20risch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EVENTI RISCHIOSI"/>
      <sheetName val="FATTORI ABILITANTI"/>
      <sheetName val="MT1"/>
      <sheetName val="M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T44"/>
  <sheetViews>
    <sheetView tabSelected="1" zoomScaleNormal="100" workbookViewId="0">
      <selection sqref="A1:B1"/>
    </sheetView>
  </sheetViews>
  <sheetFormatPr defaultRowHeight="15" x14ac:dyDescent="0.25"/>
  <cols>
    <col min="1" max="1" width="50.7109375" customWidth="1"/>
    <col min="2" max="2" width="60.7109375" customWidth="1"/>
    <col min="3" max="10" width="30" customWidth="1"/>
    <col min="11" max="11" width="35.28515625" customWidth="1"/>
    <col min="12" max="12" width="37.85546875" customWidth="1"/>
    <col min="13" max="17" width="20.7109375" customWidth="1"/>
  </cols>
  <sheetData>
    <row r="1" spans="1:17" ht="30" customHeight="1" x14ac:dyDescent="0.25">
      <c r="A1" s="46" t="s">
        <v>651</v>
      </c>
      <c r="B1" s="46"/>
    </row>
    <row r="2" spans="1:17" ht="30" customHeight="1" x14ac:dyDescent="0.25">
      <c r="A2" s="44" t="s">
        <v>639</v>
      </c>
      <c r="B2" s="45" t="s">
        <v>640</v>
      </c>
    </row>
    <row r="3" spans="1:17" ht="30" x14ac:dyDescent="0.25">
      <c r="A3" s="1" t="s">
        <v>0</v>
      </c>
      <c r="B3" s="2" t="s">
        <v>1</v>
      </c>
    </row>
    <row r="4" spans="1:17" x14ac:dyDescent="0.25">
      <c r="A4" s="1" t="s">
        <v>2</v>
      </c>
      <c r="B4" s="2" t="s">
        <v>1</v>
      </c>
    </row>
    <row r="5" spans="1:17" x14ac:dyDescent="0.25">
      <c r="A5" s="1" t="s">
        <v>3</v>
      </c>
      <c r="B5" s="2" t="s">
        <v>1</v>
      </c>
    </row>
    <row r="6" spans="1:17" ht="105" x14ac:dyDescent="0.25">
      <c r="A6" s="1" t="s">
        <v>4</v>
      </c>
      <c r="B6" s="3" t="s">
        <v>5</v>
      </c>
    </row>
    <row r="7" spans="1:17" x14ac:dyDescent="0.25">
      <c r="A7" s="1" t="s">
        <v>6</v>
      </c>
      <c r="B7" s="3" t="s">
        <v>7</v>
      </c>
    </row>
    <row r="8" spans="1:17" ht="240" x14ac:dyDescent="0.25">
      <c r="A8" s="1" t="s">
        <v>8</v>
      </c>
      <c r="B8" s="3" t="s">
        <v>9</v>
      </c>
      <c r="C8" s="4"/>
      <c r="D8" s="4"/>
      <c r="E8" s="5"/>
      <c r="F8" s="4"/>
      <c r="G8" s="6"/>
      <c r="H8" s="7"/>
      <c r="I8" s="4"/>
      <c r="J8" s="4"/>
    </row>
    <row r="9" spans="1:17" ht="274.5" customHeight="1" x14ac:dyDescent="0.25">
      <c r="A9" s="1" t="s">
        <v>10</v>
      </c>
      <c r="B9" s="3" t="s">
        <v>11</v>
      </c>
      <c r="C9" s="4"/>
      <c r="D9" s="8"/>
      <c r="E9" s="4"/>
      <c r="F9" s="4"/>
      <c r="G9" s="4"/>
      <c r="H9" s="4"/>
      <c r="I9" s="4"/>
      <c r="J9" s="4"/>
      <c r="K9" s="4"/>
      <c r="L9" s="4"/>
    </row>
    <row r="10" spans="1:17" ht="390" x14ac:dyDescent="0.25">
      <c r="A10" s="1" t="s">
        <v>12</v>
      </c>
      <c r="B10" s="3" t="s">
        <v>13</v>
      </c>
      <c r="C10" s="4"/>
      <c r="D10" s="4"/>
      <c r="E10" s="4"/>
      <c r="G10" s="4"/>
      <c r="H10" s="4"/>
      <c r="I10" s="4"/>
      <c r="J10" s="9"/>
      <c r="K10" s="4"/>
      <c r="L10" s="4"/>
      <c r="M10" s="4"/>
      <c r="N10" s="10"/>
      <c r="O10" s="4"/>
      <c r="P10" s="4"/>
      <c r="Q10" s="4"/>
    </row>
    <row r="11" spans="1:17" ht="75" x14ac:dyDescent="0.25">
      <c r="A11" s="1" t="s">
        <v>14</v>
      </c>
      <c r="B11" s="3" t="s">
        <v>15</v>
      </c>
      <c r="C11" s="4"/>
      <c r="D11" s="4"/>
    </row>
    <row r="12" spans="1:17" ht="30" x14ac:dyDescent="0.25">
      <c r="A12" s="1" t="s">
        <v>16</v>
      </c>
      <c r="B12" s="3" t="s">
        <v>17</v>
      </c>
      <c r="C12" s="4"/>
    </row>
    <row r="13" spans="1:17" ht="30" x14ac:dyDescent="0.25">
      <c r="A13" s="1" t="s">
        <v>18</v>
      </c>
      <c r="B13" s="3" t="s">
        <v>19</v>
      </c>
      <c r="C13" s="4"/>
    </row>
    <row r="14" spans="1:17" x14ac:dyDescent="0.25">
      <c r="A14" s="1" t="s">
        <v>20</v>
      </c>
      <c r="B14" s="11" t="s">
        <v>21</v>
      </c>
    </row>
    <row r="15" spans="1:17" ht="30" x14ac:dyDescent="0.25">
      <c r="A15" s="1" t="s">
        <v>22</v>
      </c>
      <c r="B15" s="11" t="s">
        <v>21</v>
      </c>
      <c r="D15" s="12"/>
    </row>
    <row r="16" spans="1:17" ht="30" x14ac:dyDescent="0.25">
      <c r="A16" s="1" t="s">
        <v>23</v>
      </c>
      <c r="B16" s="11" t="s">
        <v>1</v>
      </c>
    </row>
    <row r="17" spans="1:20" ht="45" x14ac:dyDescent="0.25">
      <c r="A17" s="13" t="s">
        <v>24</v>
      </c>
      <c r="B17" s="3" t="s">
        <v>25</v>
      </c>
      <c r="C17" s="4"/>
    </row>
    <row r="18" spans="1:20" ht="90" x14ac:dyDescent="0.25">
      <c r="A18" s="13" t="s">
        <v>26</v>
      </c>
      <c r="B18" s="3" t="s">
        <v>27</v>
      </c>
      <c r="C18" s="4"/>
      <c r="D18" s="4"/>
      <c r="E18" s="4"/>
    </row>
    <row r="19" spans="1:20" ht="30" x14ac:dyDescent="0.25">
      <c r="A19" s="1" t="s">
        <v>28</v>
      </c>
      <c r="B19" s="11" t="s">
        <v>1</v>
      </c>
    </row>
    <row r="20" spans="1:20" ht="60" x14ac:dyDescent="0.25">
      <c r="A20" s="1" t="s">
        <v>29</v>
      </c>
      <c r="B20" s="3" t="s">
        <v>30</v>
      </c>
      <c r="C20" s="4"/>
      <c r="D20" s="4"/>
    </row>
    <row r="21" spans="1:20" ht="225" x14ac:dyDescent="0.25">
      <c r="A21" s="1" t="s">
        <v>31</v>
      </c>
      <c r="B21" s="3" t="s">
        <v>32</v>
      </c>
      <c r="C21" s="4"/>
      <c r="D21" s="8"/>
      <c r="E21" s="4"/>
      <c r="F21" s="4"/>
      <c r="G21" s="4"/>
      <c r="H21" s="4"/>
      <c r="I21" s="4"/>
      <c r="J21" s="6"/>
    </row>
    <row r="22" spans="1:20" ht="60" x14ac:dyDescent="0.25">
      <c r="A22" s="13" t="s">
        <v>33</v>
      </c>
      <c r="B22" s="3" t="s">
        <v>34</v>
      </c>
      <c r="C22" s="4"/>
      <c r="D22" s="4"/>
    </row>
    <row r="23" spans="1:20" ht="90" x14ac:dyDescent="0.25">
      <c r="A23" s="1" t="s">
        <v>35</v>
      </c>
      <c r="B23" s="2" t="s">
        <v>36</v>
      </c>
    </row>
    <row r="24" spans="1:20" ht="45" x14ac:dyDescent="0.25">
      <c r="A24" s="1" t="s">
        <v>37</v>
      </c>
      <c r="B24" s="11" t="s">
        <v>38</v>
      </c>
    </row>
    <row r="25" spans="1:20" ht="45" x14ac:dyDescent="0.25">
      <c r="A25" s="1" t="s">
        <v>39</v>
      </c>
      <c r="B25" s="11" t="s">
        <v>40</v>
      </c>
    </row>
    <row r="26" spans="1:20" ht="60" x14ac:dyDescent="0.25">
      <c r="A26" s="1" t="s">
        <v>41</v>
      </c>
      <c r="B26" s="11" t="s">
        <v>42</v>
      </c>
    </row>
    <row r="27" spans="1:20" ht="45" x14ac:dyDescent="0.25">
      <c r="A27" s="14" t="s">
        <v>43</v>
      </c>
      <c r="B27" s="11" t="s">
        <v>44</v>
      </c>
    </row>
    <row r="28" spans="1:20" s="16" customFormat="1" ht="180" x14ac:dyDescent="0.25">
      <c r="A28" s="13" t="s">
        <v>45</v>
      </c>
      <c r="B28" s="3" t="s">
        <v>46</v>
      </c>
      <c r="C28" s="8"/>
      <c r="D28" s="4"/>
      <c r="E28" s="4"/>
      <c r="F28" s="4"/>
      <c r="G28" s="7"/>
      <c r="H28" s="4"/>
      <c r="I28" s="4"/>
      <c r="J28"/>
      <c r="K28"/>
      <c r="L28"/>
      <c r="M28"/>
      <c r="N28"/>
      <c r="O28"/>
      <c r="P28"/>
      <c r="Q28"/>
      <c r="R28"/>
      <c r="S28"/>
      <c r="T28" s="15"/>
    </row>
    <row r="29" spans="1:20" ht="90" x14ac:dyDescent="0.25">
      <c r="A29" s="1" t="s">
        <v>47</v>
      </c>
      <c r="B29" s="3" t="s">
        <v>48</v>
      </c>
      <c r="C29" s="4"/>
      <c r="D29" s="4"/>
      <c r="E29" s="4"/>
    </row>
    <row r="30" spans="1:20" ht="60" x14ac:dyDescent="0.25">
      <c r="A30" s="1" t="s">
        <v>49</v>
      </c>
      <c r="B30" s="3" t="s">
        <v>50</v>
      </c>
      <c r="C30" s="4"/>
      <c r="D30" s="4"/>
    </row>
    <row r="31" spans="1:20" ht="120" x14ac:dyDescent="0.25">
      <c r="A31" s="1" t="s">
        <v>51</v>
      </c>
      <c r="B31" s="3" t="s">
        <v>52</v>
      </c>
      <c r="C31" s="8"/>
      <c r="D31" s="4"/>
      <c r="E31" s="4"/>
      <c r="F31" s="4"/>
      <c r="G31" s="4"/>
      <c r="H31" s="4" t="s">
        <v>53</v>
      </c>
    </row>
    <row r="32" spans="1:20" ht="45" x14ac:dyDescent="0.25">
      <c r="A32" s="1" t="s">
        <v>54</v>
      </c>
      <c r="B32" s="11" t="s">
        <v>21</v>
      </c>
    </row>
    <row r="33" spans="1:9" ht="75" x14ac:dyDescent="0.25">
      <c r="A33" s="1" t="s">
        <v>55</v>
      </c>
      <c r="B33" s="3" t="s">
        <v>25</v>
      </c>
      <c r="C33" s="4"/>
    </row>
    <row r="34" spans="1:9" ht="60" x14ac:dyDescent="0.25">
      <c r="A34" s="1" t="s">
        <v>56</v>
      </c>
      <c r="B34" s="3" t="s">
        <v>25</v>
      </c>
      <c r="C34" s="4"/>
    </row>
    <row r="35" spans="1:9" ht="30" x14ac:dyDescent="0.25">
      <c r="A35" s="1" t="s">
        <v>57</v>
      </c>
      <c r="B35" s="11" t="s">
        <v>58</v>
      </c>
    </row>
    <row r="36" spans="1:9" ht="180" x14ac:dyDescent="0.25">
      <c r="A36" s="1" t="s">
        <v>59</v>
      </c>
      <c r="B36" s="17" t="s">
        <v>60</v>
      </c>
      <c r="C36" s="4" t="s">
        <v>53</v>
      </c>
      <c r="D36" s="4"/>
      <c r="E36" s="4"/>
      <c r="F36" s="7" t="s">
        <v>53</v>
      </c>
      <c r="G36" s="9"/>
      <c r="H36" s="4"/>
      <c r="I36" s="4"/>
    </row>
    <row r="37" spans="1:9" ht="120" x14ac:dyDescent="0.25">
      <c r="A37" s="1" t="s">
        <v>61</v>
      </c>
      <c r="B37" s="3" t="s">
        <v>62</v>
      </c>
      <c r="C37" s="8"/>
      <c r="D37" s="4"/>
      <c r="E37" s="4"/>
      <c r="F37" s="4" t="s">
        <v>53</v>
      </c>
      <c r="G37" s="4"/>
    </row>
    <row r="38" spans="1:9" ht="60" x14ac:dyDescent="0.25">
      <c r="A38" s="1" t="s">
        <v>63</v>
      </c>
      <c r="B38" s="3" t="s">
        <v>64</v>
      </c>
      <c r="C38" s="4"/>
      <c r="D38" s="4"/>
    </row>
    <row r="39" spans="1:9" ht="60" x14ac:dyDescent="0.25">
      <c r="A39" s="1" t="s">
        <v>65</v>
      </c>
      <c r="B39" s="3" t="s">
        <v>64</v>
      </c>
      <c r="C39" s="4"/>
      <c r="D39" s="4"/>
    </row>
    <row r="40" spans="1:9" ht="126" x14ac:dyDescent="0.25">
      <c r="A40" s="1" t="s">
        <v>66</v>
      </c>
      <c r="B40" s="18" t="s">
        <v>67</v>
      </c>
      <c r="C40" s="19"/>
      <c r="D40" s="19"/>
      <c r="E40" s="9"/>
    </row>
    <row r="41" spans="1:9" ht="63" x14ac:dyDescent="0.25">
      <c r="A41" s="1" t="s">
        <v>68</v>
      </c>
      <c r="B41" s="18" t="s">
        <v>69</v>
      </c>
      <c r="C41" s="9"/>
    </row>
    <row r="42" spans="1:9" ht="60" x14ac:dyDescent="0.25">
      <c r="A42" s="1" t="s">
        <v>70</v>
      </c>
      <c r="B42" s="3" t="s">
        <v>71</v>
      </c>
      <c r="C42" s="4"/>
      <c r="D42" s="4"/>
    </row>
    <row r="43" spans="1:9" ht="45" x14ac:dyDescent="0.25">
      <c r="A43" s="1" t="s">
        <v>72</v>
      </c>
      <c r="B43" s="3" t="s">
        <v>73</v>
      </c>
      <c r="C43" s="4"/>
    </row>
    <row r="44" spans="1:9" ht="60" x14ac:dyDescent="0.25">
      <c r="A44" s="1" t="s">
        <v>74</v>
      </c>
      <c r="B44" s="3" t="s">
        <v>75</v>
      </c>
      <c r="C44" s="4"/>
      <c r="D44" s="4"/>
    </row>
  </sheetData>
  <mergeCells count="1">
    <mergeCell ref="A1:B1"/>
  </mergeCells>
  <dataValidations count="1">
    <dataValidation type="list" allowBlank="1" showInputMessage="1" showErrorMessage="1" sqref="C9 L9" xr:uid="{00000000-0002-0000-0000-000000000000}">
      <formula1>#REF!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10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6" t="s">
        <v>643</v>
      </c>
      <c r="B1" s="46"/>
    </row>
    <row r="2" spans="1:2" ht="30" customHeight="1" x14ac:dyDescent="0.25">
      <c r="A2" s="43" t="s">
        <v>639</v>
      </c>
      <c r="B2" s="43" t="s">
        <v>640</v>
      </c>
    </row>
    <row r="3" spans="1:2" ht="45" x14ac:dyDescent="0.25">
      <c r="A3" s="28" t="s">
        <v>482</v>
      </c>
      <c r="B3" s="21" t="s">
        <v>483</v>
      </c>
    </row>
    <row r="4" spans="1:2" ht="45" x14ac:dyDescent="0.25">
      <c r="A4" s="28" t="s">
        <v>484</v>
      </c>
      <c r="B4" s="21" t="s">
        <v>483</v>
      </c>
    </row>
    <row r="5" spans="1:2" ht="45" x14ac:dyDescent="0.25">
      <c r="A5" s="28" t="s">
        <v>485</v>
      </c>
      <c r="B5" s="21" t="s">
        <v>486</v>
      </c>
    </row>
    <row r="6" spans="1:2" ht="45" x14ac:dyDescent="0.25">
      <c r="A6" s="28" t="s">
        <v>487</v>
      </c>
      <c r="B6" s="21" t="s">
        <v>483</v>
      </c>
    </row>
    <row r="7" spans="1:2" ht="45" x14ac:dyDescent="0.25">
      <c r="A7" s="28" t="s">
        <v>488</v>
      </c>
      <c r="B7" s="21" t="s">
        <v>483</v>
      </c>
    </row>
    <row r="8" spans="1:2" ht="135" x14ac:dyDescent="0.25">
      <c r="A8" s="28" t="s">
        <v>489</v>
      </c>
      <c r="B8" s="21" t="s">
        <v>490</v>
      </c>
    </row>
    <row r="9" spans="1:2" ht="195" x14ac:dyDescent="0.25">
      <c r="A9" s="28" t="s">
        <v>491</v>
      </c>
      <c r="B9" s="3" t="s">
        <v>492</v>
      </c>
    </row>
    <row r="10" spans="1:2" ht="105" x14ac:dyDescent="0.25">
      <c r="A10" s="28" t="s">
        <v>493</v>
      </c>
      <c r="B10" s="27" t="s">
        <v>494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B30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9" t="s">
        <v>642</v>
      </c>
      <c r="B1" s="50"/>
    </row>
    <row r="2" spans="1:2" ht="30" customHeight="1" x14ac:dyDescent="0.25">
      <c r="A2" s="43" t="s">
        <v>639</v>
      </c>
      <c r="B2" s="43" t="s">
        <v>640</v>
      </c>
    </row>
    <row r="3" spans="1:2" ht="45" x14ac:dyDescent="0.25">
      <c r="A3" s="13" t="s">
        <v>587</v>
      </c>
      <c r="B3" s="3" t="s">
        <v>588</v>
      </c>
    </row>
    <row r="4" spans="1:2" ht="30" x14ac:dyDescent="0.25">
      <c r="A4" s="13" t="s">
        <v>589</v>
      </c>
      <c r="B4" s="11" t="s">
        <v>21</v>
      </c>
    </row>
    <row r="5" spans="1:2" ht="45" x14ac:dyDescent="0.25">
      <c r="A5" s="13" t="s">
        <v>590</v>
      </c>
      <c r="B5" s="11" t="s">
        <v>21</v>
      </c>
    </row>
    <row r="6" spans="1:2" ht="30" x14ac:dyDescent="0.25">
      <c r="A6" s="13" t="s">
        <v>591</v>
      </c>
      <c r="B6" s="3" t="s">
        <v>592</v>
      </c>
    </row>
    <row r="7" spans="1:2" ht="45" x14ac:dyDescent="0.25">
      <c r="A7" s="13" t="s">
        <v>593</v>
      </c>
      <c r="B7" s="3" t="s">
        <v>588</v>
      </c>
    </row>
    <row r="8" spans="1:2" ht="45" x14ac:dyDescent="0.25">
      <c r="A8" s="13" t="s">
        <v>594</v>
      </c>
      <c r="B8" s="11" t="s">
        <v>21</v>
      </c>
    </row>
    <row r="9" spans="1:2" ht="45" x14ac:dyDescent="0.25">
      <c r="A9" s="13" t="s">
        <v>595</v>
      </c>
      <c r="B9" s="3" t="s">
        <v>596</v>
      </c>
    </row>
    <row r="10" spans="1:2" ht="45" x14ac:dyDescent="0.25">
      <c r="A10" s="13" t="s">
        <v>597</v>
      </c>
      <c r="B10" s="11" t="s">
        <v>21</v>
      </c>
    </row>
    <row r="11" spans="1:2" ht="30" x14ac:dyDescent="0.25">
      <c r="A11" s="13" t="s">
        <v>598</v>
      </c>
      <c r="B11" s="11" t="s">
        <v>21</v>
      </c>
    </row>
    <row r="12" spans="1:2" ht="30" x14ac:dyDescent="0.25">
      <c r="A12" s="13" t="s">
        <v>599</v>
      </c>
      <c r="B12" s="11" t="s">
        <v>21</v>
      </c>
    </row>
    <row r="13" spans="1:2" ht="45" x14ac:dyDescent="0.25">
      <c r="A13" s="13" t="s">
        <v>600</v>
      </c>
      <c r="B13" s="3" t="s">
        <v>601</v>
      </c>
    </row>
    <row r="14" spans="1:2" ht="30" x14ac:dyDescent="0.25">
      <c r="A14" s="13" t="s">
        <v>602</v>
      </c>
      <c r="B14" s="3" t="s">
        <v>592</v>
      </c>
    </row>
    <row r="15" spans="1:2" ht="30" x14ac:dyDescent="0.25">
      <c r="A15" s="13" t="s">
        <v>603</v>
      </c>
      <c r="B15" s="11" t="s">
        <v>604</v>
      </c>
    </row>
    <row r="16" spans="1:2" ht="30" x14ac:dyDescent="0.25">
      <c r="A16" s="13" t="s">
        <v>605</v>
      </c>
      <c r="B16" s="3" t="s">
        <v>606</v>
      </c>
    </row>
    <row r="17" spans="1:2" ht="45" x14ac:dyDescent="0.25">
      <c r="A17" s="13" t="s">
        <v>607</v>
      </c>
      <c r="B17" s="11" t="s">
        <v>21</v>
      </c>
    </row>
    <row r="18" spans="1:2" ht="45" x14ac:dyDescent="0.25">
      <c r="A18" s="13" t="s">
        <v>608</v>
      </c>
      <c r="B18" s="11" t="s">
        <v>21</v>
      </c>
    </row>
    <row r="19" spans="1:2" ht="210" x14ac:dyDescent="0.25">
      <c r="A19" s="13" t="s">
        <v>611</v>
      </c>
      <c r="B19" s="17" t="s">
        <v>614</v>
      </c>
    </row>
    <row r="20" spans="1:2" ht="360" x14ac:dyDescent="0.25">
      <c r="A20" s="13" t="s">
        <v>612</v>
      </c>
      <c r="B20" s="17" t="s">
        <v>615</v>
      </c>
    </row>
    <row r="21" spans="1:2" ht="195" x14ac:dyDescent="0.25">
      <c r="A21" s="13" t="s">
        <v>609</v>
      </c>
      <c r="B21" s="3" t="s">
        <v>610</v>
      </c>
    </row>
    <row r="22" spans="1:2" ht="255" x14ac:dyDescent="0.25">
      <c r="A22" s="13" t="s">
        <v>613</v>
      </c>
      <c r="B22" s="3" t="s">
        <v>616</v>
      </c>
    </row>
    <row r="23" spans="1:2" x14ac:dyDescent="0.25">
      <c r="B23" s="4"/>
    </row>
    <row r="24" spans="1:2" x14ac:dyDescent="0.25">
      <c r="B24" s="4"/>
    </row>
    <row r="25" spans="1:2" x14ac:dyDescent="0.25">
      <c r="B25" s="4"/>
    </row>
    <row r="26" spans="1:2" x14ac:dyDescent="0.25">
      <c r="B26" s="4"/>
    </row>
    <row r="27" spans="1:2" x14ac:dyDescent="0.25">
      <c r="B27" s="4"/>
    </row>
    <row r="28" spans="1:2" x14ac:dyDescent="0.25">
      <c r="B28" s="4"/>
    </row>
    <row r="29" spans="1:2" x14ac:dyDescent="0.25">
      <c r="B29" s="4"/>
    </row>
    <row r="30" spans="1:2" x14ac:dyDescent="0.25">
      <c r="B30" s="4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6" t="s">
        <v>641</v>
      </c>
      <c r="B1" s="46"/>
    </row>
    <row r="2" spans="1:2" ht="30" customHeight="1" x14ac:dyDescent="0.25">
      <c r="A2" s="43" t="s">
        <v>639</v>
      </c>
      <c r="B2" s="43" t="s">
        <v>640</v>
      </c>
    </row>
    <row r="3" spans="1:2" ht="93.75" customHeight="1" x14ac:dyDescent="0.25">
      <c r="A3" s="28" t="s">
        <v>635</v>
      </c>
      <c r="B3" s="38" t="s">
        <v>637</v>
      </c>
    </row>
    <row r="4" spans="1:2" ht="137.25" customHeight="1" x14ac:dyDescent="0.25">
      <c r="A4" s="13" t="s">
        <v>636</v>
      </c>
      <c r="B4" s="38" t="s">
        <v>638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9"/>
  <sheetViews>
    <sheetView workbookViewId="0">
      <selection sqref="A1:B1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6" t="s">
        <v>652</v>
      </c>
      <c r="B1" s="46"/>
    </row>
    <row r="2" spans="1:2" ht="30" customHeight="1" x14ac:dyDescent="0.25">
      <c r="A2" s="43" t="s">
        <v>639</v>
      </c>
      <c r="B2" s="43" t="s">
        <v>640</v>
      </c>
    </row>
    <row r="3" spans="1:2" x14ac:dyDescent="0.25">
      <c r="A3" s="20" t="s">
        <v>76</v>
      </c>
      <c r="B3" s="2" t="s">
        <v>77</v>
      </c>
    </row>
    <row r="4" spans="1:2" ht="45" x14ac:dyDescent="0.25">
      <c r="A4" s="20" t="s">
        <v>78</v>
      </c>
      <c r="B4" s="21" t="s">
        <v>79</v>
      </c>
    </row>
    <row r="5" spans="1:2" ht="30" x14ac:dyDescent="0.25">
      <c r="A5" s="20" t="s">
        <v>80</v>
      </c>
      <c r="B5" s="2" t="s">
        <v>77</v>
      </c>
    </row>
    <row r="6" spans="1:2" ht="45" x14ac:dyDescent="0.25">
      <c r="A6" s="20" t="s">
        <v>81</v>
      </c>
      <c r="B6" s="21" t="s">
        <v>82</v>
      </c>
    </row>
    <row r="7" spans="1:2" ht="45" x14ac:dyDescent="0.25">
      <c r="A7" s="20" t="s">
        <v>83</v>
      </c>
      <c r="B7" s="21" t="s">
        <v>84</v>
      </c>
    </row>
    <row r="8" spans="1:2" ht="30" x14ac:dyDescent="0.25">
      <c r="A8" s="22" t="s">
        <v>85</v>
      </c>
      <c r="B8" s="2" t="s">
        <v>77</v>
      </c>
    </row>
    <row r="9" spans="1:2" ht="45" x14ac:dyDescent="0.25">
      <c r="A9" s="20" t="s">
        <v>86</v>
      </c>
      <c r="B9" s="21" t="s">
        <v>87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156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style="29" customWidth="1"/>
  </cols>
  <sheetData>
    <row r="1" spans="1:2" ht="30" customHeight="1" x14ac:dyDescent="0.25">
      <c r="A1" s="47" t="s">
        <v>650</v>
      </c>
      <c r="B1" s="48"/>
    </row>
    <row r="2" spans="1:2" ht="30" customHeight="1" x14ac:dyDescent="0.25">
      <c r="A2" s="43" t="s">
        <v>639</v>
      </c>
      <c r="B2" s="43" t="s">
        <v>640</v>
      </c>
    </row>
    <row r="3" spans="1:2" ht="45" x14ac:dyDescent="0.25">
      <c r="A3" s="13" t="s">
        <v>88</v>
      </c>
      <c r="B3" s="23" t="s">
        <v>36</v>
      </c>
    </row>
    <row r="4" spans="1:2" ht="30" x14ac:dyDescent="0.25">
      <c r="A4" s="13" t="s">
        <v>89</v>
      </c>
      <c r="B4" s="23" t="s">
        <v>36</v>
      </c>
    </row>
    <row r="5" spans="1:2" ht="45" x14ac:dyDescent="0.25">
      <c r="A5" s="13" t="s">
        <v>90</v>
      </c>
      <c r="B5" s="23" t="s">
        <v>21</v>
      </c>
    </row>
    <row r="6" spans="1:2" ht="60" x14ac:dyDescent="0.25">
      <c r="A6" s="13" t="s">
        <v>91</v>
      </c>
      <c r="B6" s="23" t="s">
        <v>36</v>
      </c>
    </row>
    <row r="7" spans="1:2" ht="45" x14ac:dyDescent="0.25">
      <c r="A7" s="13" t="s">
        <v>92</v>
      </c>
      <c r="B7" s="23" t="s">
        <v>36</v>
      </c>
    </row>
    <row r="8" spans="1:2" ht="30" x14ac:dyDescent="0.25">
      <c r="A8" s="13" t="s">
        <v>93</v>
      </c>
      <c r="B8" s="23" t="s">
        <v>21</v>
      </c>
    </row>
    <row r="9" spans="1:2" ht="60" x14ac:dyDescent="0.25">
      <c r="A9" s="13" t="s">
        <v>94</v>
      </c>
      <c r="B9" s="24" t="s">
        <v>95</v>
      </c>
    </row>
    <row r="10" spans="1:2" ht="30" x14ac:dyDescent="0.25">
      <c r="A10" s="13" t="s">
        <v>96</v>
      </c>
      <c r="B10" s="23" t="s">
        <v>21</v>
      </c>
    </row>
    <row r="11" spans="1:2" ht="30" x14ac:dyDescent="0.25">
      <c r="A11" s="13" t="s">
        <v>97</v>
      </c>
      <c r="B11" s="24" t="s">
        <v>98</v>
      </c>
    </row>
    <row r="12" spans="1:2" ht="30" x14ac:dyDescent="0.25">
      <c r="A12" s="13" t="s">
        <v>99</v>
      </c>
      <c r="B12" s="24" t="s">
        <v>98</v>
      </c>
    </row>
    <row r="13" spans="1:2" ht="45" x14ac:dyDescent="0.25">
      <c r="A13" s="13" t="s">
        <v>100</v>
      </c>
      <c r="B13" s="24" t="s">
        <v>101</v>
      </c>
    </row>
    <row r="14" spans="1:2" ht="30" x14ac:dyDescent="0.25">
      <c r="A14" s="41" t="s">
        <v>102</v>
      </c>
      <c r="B14" s="24" t="s">
        <v>101</v>
      </c>
    </row>
    <row r="15" spans="1:2" ht="75" x14ac:dyDescent="0.25">
      <c r="A15" s="13" t="s">
        <v>103</v>
      </c>
      <c r="B15" s="24" t="s">
        <v>101</v>
      </c>
    </row>
    <row r="16" spans="1:2" ht="60" x14ac:dyDescent="0.25">
      <c r="A16" s="13" t="s">
        <v>104</v>
      </c>
      <c r="B16" s="24" t="s">
        <v>105</v>
      </c>
    </row>
    <row r="17" spans="1:2" ht="60" x14ac:dyDescent="0.25">
      <c r="A17" s="13" t="s">
        <v>106</v>
      </c>
      <c r="B17" s="24" t="s">
        <v>105</v>
      </c>
    </row>
    <row r="18" spans="1:2" ht="135" x14ac:dyDescent="0.25">
      <c r="A18" s="13" t="s">
        <v>107</v>
      </c>
      <c r="B18" s="24" t="s">
        <v>108</v>
      </c>
    </row>
    <row r="19" spans="1:2" ht="45" x14ac:dyDescent="0.25">
      <c r="A19" s="13" t="s">
        <v>109</v>
      </c>
      <c r="B19" s="23" t="s">
        <v>110</v>
      </c>
    </row>
    <row r="20" spans="1:2" ht="30" x14ac:dyDescent="0.25">
      <c r="A20" s="13" t="s">
        <v>111</v>
      </c>
      <c r="B20" s="24" t="s">
        <v>101</v>
      </c>
    </row>
    <row r="21" spans="1:2" ht="105" x14ac:dyDescent="0.25">
      <c r="A21" s="13" t="s">
        <v>112</v>
      </c>
      <c r="B21" s="24" t="s">
        <v>113</v>
      </c>
    </row>
    <row r="22" spans="1:2" ht="120" x14ac:dyDescent="0.25">
      <c r="A22" s="13" t="s">
        <v>114</v>
      </c>
      <c r="B22" s="24" t="s">
        <v>115</v>
      </c>
    </row>
    <row r="23" spans="1:2" ht="30" x14ac:dyDescent="0.25">
      <c r="A23" s="13" t="s">
        <v>116</v>
      </c>
      <c r="B23" s="23" t="s">
        <v>58</v>
      </c>
    </row>
    <row r="24" spans="1:2" ht="60" x14ac:dyDescent="0.25">
      <c r="A24" s="13" t="s">
        <v>117</v>
      </c>
      <c r="B24" s="24" t="s">
        <v>118</v>
      </c>
    </row>
    <row r="25" spans="1:2" ht="30" x14ac:dyDescent="0.25">
      <c r="A25" s="13" t="s">
        <v>119</v>
      </c>
      <c r="B25" s="23" t="s">
        <v>120</v>
      </c>
    </row>
    <row r="26" spans="1:2" ht="30" x14ac:dyDescent="0.25">
      <c r="A26" s="13" t="s">
        <v>121</v>
      </c>
      <c r="B26" s="23" t="s">
        <v>21</v>
      </c>
    </row>
    <row r="27" spans="1:2" ht="45" x14ac:dyDescent="0.25">
      <c r="A27" s="13" t="s">
        <v>122</v>
      </c>
      <c r="B27" s="23" t="s">
        <v>110</v>
      </c>
    </row>
    <row r="28" spans="1:2" ht="30" x14ac:dyDescent="0.25">
      <c r="A28" s="13" t="s">
        <v>123</v>
      </c>
      <c r="B28" s="26" t="s">
        <v>110</v>
      </c>
    </row>
    <row r="29" spans="1:2" ht="45" x14ac:dyDescent="0.25">
      <c r="A29" s="13" t="s">
        <v>124</v>
      </c>
      <c r="B29" s="23" t="s">
        <v>21</v>
      </c>
    </row>
    <row r="30" spans="1:2" ht="30" x14ac:dyDescent="0.25">
      <c r="A30" s="13" t="s">
        <v>125</v>
      </c>
      <c r="B30" s="24" t="s">
        <v>126</v>
      </c>
    </row>
    <row r="31" spans="1:2" ht="60" x14ac:dyDescent="0.25">
      <c r="A31" s="13" t="s">
        <v>127</v>
      </c>
      <c r="B31" s="24" t="s">
        <v>128</v>
      </c>
    </row>
    <row r="32" spans="1:2" ht="195" x14ac:dyDescent="0.25">
      <c r="A32" s="13" t="s">
        <v>129</v>
      </c>
      <c r="B32" s="17" t="s">
        <v>130</v>
      </c>
    </row>
    <row r="33" spans="1:2" ht="60" x14ac:dyDescent="0.25">
      <c r="A33" s="13" t="s">
        <v>131</v>
      </c>
      <c r="B33" s="24" t="s">
        <v>132</v>
      </c>
    </row>
    <row r="34" spans="1:2" ht="60" x14ac:dyDescent="0.25">
      <c r="A34" s="13" t="s">
        <v>133</v>
      </c>
      <c r="B34" s="24" t="s">
        <v>134</v>
      </c>
    </row>
    <row r="35" spans="1:2" ht="60" x14ac:dyDescent="0.25">
      <c r="A35" s="13" t="s">
        <v>135</v>
      </c>
      <c r="B35" s="24" t="s">
        <v>136</v>
      </c>
    </row>
    <row r="36" spans="1:2" ht="110.25" x14ac:dyDescent="0.25">
      <c r="A36" s="13" t="s">
        <v>137</v>
      </c>
      <c r="B36" s="18" t="s">
        <v>138</v>
      </c>
    </row>
    <row r="37" spans="1:2" ht="30" x14ac:dyDescent="0.25">
      <c r="A37" s="13" t="s">
        <v>139</v>
      </c>
      <c r="B37" s="23" t="s">
        <v>21</v>
      </c>
    </row>
    <row r="38" spans="1:2" ht="150" x14ac:dyDescent="0.25">
      <c r="A38" s="13" t="s">
        <v>140</v>
      </c>
      <c r="B38" s="17" t="s">
        <v>141</v>
      </c>
    </row>
    <row r="39" spans="1:2" ht="75" x14ac:dyDescent="0.25">
      <c r="A39" s="13" t="s">
        <v>142</v>
      </c>
      <c r="B39" s="24" t="s">
        <v>143</v>
      </c>
    </row>
    <row r="40" spans="1:2" ht="165" x14ac:dyDescent="0.25">
      <c r="A40" s="13" t="s">
        <v>144</v>
      </c>
      <c r="B40" s="17" t="s">
        <v>145</v>
      </c>
    </row>
    <row r="41" spans="1:2" ht="45" x14ac:dyDescent="0.25">
      <c r="A41" s="13" t="s">
        <v>146</v>
      </c>
      <c r="B41" s="24" t="s">
        <v>147</v>
      </c>
    </row>
    <row r="42" spans="1:2" ht="195" x14ac:dyDescent="0.25">
      <c r="A42" s="13" t="s">
        <v>148</v>
      </c>
      <c r="B42" s="17" t="s">
        <v>149</v>
      </c>
    </row>
    <row r="43" spans="1:2" ht="195" x14ac:dyDescent="0.25">
      <c r="A43" s="13" t="s">
        <v>150</v>
      </c>
      <c r="B43" s="24" t="s">
        <v>151</v>
      </c>
    </row>
    <row r="44" spans="1:2" ht="31.5" x14ac:dyDescent="0.25">
      <c r="A44" s="13" t="s">
        <v>152</v>
      </c>
      <c r="B44" s="18" t="s">
        <v>153</v>
      </c>
    </row>
    <row r="45" spans="1:2" ht="180" x14ac:dyDescent="0.25">
      <c r="A45" s="13" t="s">
        <v>154</v>
      </c>
      <c r="B45" s="24" t="s">
        <v>155</v>
      </c>
    </row>
    <row r="46" spans="1:2" ht="60" x14ac:dyDescent="0.25">
      <c r="A46" s="13" t="s">
        <v>156</v>
      </c>
      <c r="B46" s="24" t="s">
        <v>157</v>
      </c>
    </row>
    <row r="47" spans="1:2" ht="60" x14ac:dyDescent="0.25">
      <c r="A47" s="13" t="s">
        <v>158</v>
      </c>
      <c r="B47" s="24" t="s">
        <v>159</v>
      </c>
    </row>
    <row r="48" spans="1:2" ht="165" x14ac:dyDescent="0.25">
      <c r="A48" s="13" t="s">
        <v>160</v>
      </c>
      <c r="B48" s="24" t="s">
        <v>161</v>
      </c>
    </row>
    <row r="49" spans="1:2" ht="45" x14ac:dyDescent="0.25">
      <c r="A49" s="13" t="s">
        <v>162</v>
      </c>
      <c r="B49" s="24" t="s">
        <v>163</v>
      </c>
    </row>
    <row r="50" spans="1:2" ht="45" x14ac:dyDescent="0.25">
      <c r="A50" s="13" t="s">
        <v>164</v>
      </c>
      <c r="B50" s="23" t="s">
        <v>165</v>
      </c>
    </row>
    <row r="51" spans="1:2" ht="252" x14ac:dyDescent="0.25">
      <c r="A51" s="13" t="s">
        <v>166</v>
      </c>
      <c r="B51" s="18" t="s">
        <v>167</v>
      </c>
    </row>
    <row r="52" spans="1:2" ht="180" x14ac:dyDescent="0.25">
      <c r="A52" s="13" t="s">
        <v>168</v>
      </c>
      <c r="B52" s="17" t="s">
        <v>169</v>
      </c>
    </row>
    <row r="53" spans="1:2" ht="30" x14ac:dyDescent="0.25">
      <c r="A53" s="13" t="s">
        <v>170</v>
      </c>
      <c r="B53" s="24" t="s">
        <v>171</v>
      </c>
    </row>
    <row r="54" spans="1:2" ht="60" x14ac:dyDescent="0.25">
      <c r="A54" s="13" t="s">
        <v>172</v>
      </c>
      <c r="B54" s="24" t="s">
        <v>173</v>
      </c>
    </row>
    <row r="55" spans="1:2" ht="105" x14ac:dyDescent="0.25">
      <c r="A55" s="13" t="s">
        <v>174</v>
      </c>
      <c r="B55" s="24" t="s">
        <v>173</v>
      </c>
    </row>
    <row r="56" spans="1:2" ht="90" x14ac:dyDescent="0.25">
      <c r="A56" s="13" t="s">
        <v>175</v>
      </c>
      <c r="B56" s="17" t="s">
        <v>176</v>
      </c>
    </row>
    <row r="57" spans="1:2" ht="90" x14ac:dyDescent="0.25">
      <c r="A57" s="13" t="s">
        <v>177</v>
      </c>
      <c r="B57" s="17" t="s">
        <v>178</v>
      </c>
    </row>
    <row r="58" spans="1:2" ht="30" x14ac:dyDescent="0.25">
      <c r="A58" s="13" t="s">
        <v>179</v>
      </c>
      <c r="B58" s="23" t="s">
        <v>36</v>
      </c>
    </row>
    <row r="59" spans="1:2" ht="45" x14ac:dyDescent="0.25">
      <c r="A59" s="13" t="s">
        <v>180</v>
      </c>
      <c r="B59" s="23" t="s">
        <v>36</v>
      </c>
    </row>
    <row r="60" spans="1:2" ht="30" x14ac:dyDescent="0.25">
      <c r="A60" s="13" t="s">
        <v>181</v>
      </c>
      <c r="B60" s="23" t="s">
        <v>36</v>
      </c>
    </row>
    <row r="61" spans="1:2" ht="30" x14ac:dyDescent="0.25">
      <c r="A61" s="13" t="s">
        <v>182</v>
      </c>
      <c r="B61" s="23" t="s">
        <v>36</v>
      </c>
    </row>
    <row r="62" spans="1:2" ht="30" x14ac:dyDescent="0.25">
      <c r="A62" s="13" t="s">
        <v>183</v>
      </c>
      <c r="B62" s="23" t="s">
        <v>36</v>
      </c>
    </row>
    <row r="63" spans="1:2" ht="45" x14ac:dyDescent="0.25">
      <c r="A63" s="13" t="s">
        <v>184</v>
      </c>
      <c r="B63" s="23" t="s">
        <v>36</v>
      </c>
    </row>
    <row r="64" spans="1:2" ht="120" x14ac:dyDescent="0.25">
      <c r="A64" s="13" t="s">
        <v>185</v>
      </c>
      <c r="B64" s="24" t="s">
        <v>186</v>
      </c>
    </row>
    <row r="65" spans="1:2" ht="90" x14ac:dyDescent="0.25">
      <c r="A65" s="13" t="s">
        <v>187</v>
      </c>
      <c r="B65" s="24" t="s">
        <v>188</v>
      </c>
    </row>
    <row r="66" spans="1:2" ht="60" x14ac:dyDescent="0.25">
      <c r="A66" s="13" t="s">
        <v>189</v>
      </c>
      <c r="B66" s="24" t="s">
        <v>190</v>
      </c>
    </row>
    <row r="67" spans="1:2" ht="60" x14ac:dyDescent="0.25">
      <c r="A67" s="13" t="s">
        <v>191</v>
      </c>
      <c r="B67" s="17" t="s">
        <v>192</v>
      </c>
    </row>
    <row r="68" spans="1:2" ht="45" x14ac:dyDescent="0.25">
      <c r="A68" s="13" t="s">
        <v>193</v>
      </c>
      <c r="B68" s="17" t="s">
        <v>194</v>
      </c>
    </row>
    <row r="69" spans="1:2" ht="75" x14ac:dyDescent="0.25">
      <c r="A69" s="13" t="s">
        <v>195</v>
      </c>
      <c r="B69" s="17" t="s">
        <v>196</v>
      </c>
    </row>
    <row r="70" spans="1:2" ht="75" x14ac:dyDescent="0.25">
      <c r="A70" s="13" t="s">
        <v>197</v>
      </c>
      <c r="B70" s="17" t="s">
        <v>198</v>
      </c>
    </row>
    <row r="71" spans="1:2" ht="75" x14ac:dyDescent="0.25">
      <c r="A71" s="13" t="s">
        <v>199</v>
      </c>
      <c r="B71" s="17" t="s">
        <v>200</v>
      </c>
    </row>
    <row r="72" spans="1:2" ht="105" x14ac:dyDescent="0.25">
      <c r="A72" s="13" t="s">
        <v>201</v>
      </c>
      <c r="B72" s="17" t="s">
        <v>202</v>
      </c>
    </row>
    <row r="73" spans="1:2" ht="75" x14ac:dyDescent="0.25">
      <c r="A73" s="13" t="s">
        <v>203</v>
      </c>
      <c r="B73" s="13" t="s">
        <v>204</v>
      </c>
    </row>
    <row r="74" spans="1:2" ht="45" x14ac:dyDescent="0.25">
      <c r="A74" s="13" t="s">
        <v>205</v>
      </c>
      <c r="B74" s="24" t="s">
        <v>194</v>
      </c>
    </row>
    <row r="75" spans="1:2" ht="135" x14ac:dyDescent="0.25">
      <c r="A75" s="13" t="s">
        <v>206</v>
      </c>
      <c r="B75" s="17" t="s">
        <v>207</v>
      </c>
    </row>
    <row r="76" spans="1:2" ht="105" x14ac:dyDescent="0.25">
      <c r="A76" s="13" t="s">
        <v>208</v>
      </c>
      <c r="B76" s="24" t="s">
        <v>209</v>
      </c>
    </row>
    <row r="77" spans="1:2" ht="30" x14ac:dyDescent="0.25">
      <c r="A77" s="13" t="s">
        <v>210</v>
      </c>
      <c r="B77" s="23" t="s">
        <v>120</v>
      </c>
    </row>
    <row r="78" spans="1:2" ht="105" x14ac:dyDescent="0.25">
      <c r="A78" s="13" t="s">
        <v>211</v>
      </c>
      <c r="B78" s="24" t="s">
        <v>212</v>
      </c>
    </row>
    <row r="79" spans="1:2" ht="60" x14ac:dyDescent="0.25">
      <c r="A79" s="13" t="s">
        <v>213</v>
      </c>
      <c r="B79" s="24" t="s">
        <v>214</v>
      </c>
    </row>
    <row r="80" spans="1:2" ht="60" x14ac:dyDescent="0.25">
      <c r="A80" s="13" t="s">
        <v>215</v>
      </c>
      <c r="B80" s="24" t="s">
        <v>214</v>
      </c>
    </row>
    <row r="81" spans="1:2" ht="60" x14ac:dyDescent="0.25">
      <c r="A81" s="13" t="s">
        <v>216</v>
      </c>
      <c r="B81" s="24" t="s">
        <v>217</v>
      </c>
    </row>
    <row r="82" spans="1:2" ht="45" x14ac:dyDescent="0.25">
      <c r="A82" s="13" t="s">
        <v>218</v>
      </c>
      <c r="B82" s="23" t="s">
        <v>21</v>
      </c>
    </row>
    <row r="83" spans="1:2" ht="45" x14ac:dyDescent="0.25">
      <c r="A83" s="13" t="s">
        <v>219</v>
      </c>
      <c r="B83" s="24" t="s">
        <v>220</v>
      </c>
    </row>
    <row r="84" spans="1:2" ht="45" x14ac:dyDescent="0.25">
      <c r="A84" s="13" t="s">
        <v>221</v>
      </c>
      <c r="B84" s="23" t="s">
        <v>21</v>
      </c>
    </row>
    <row r="85" spans="1:2" ht="45" x14ac:dyDescent="0.25">
      <c r="A85" s="13" t="s">
        <v>222</v>
      </c>
      <c r="B85" s="23" t="s">
        <v>21</v>
      </c>
    </row>
    <row r="86" spans="1:2" ht="45" x14ac:dyDescent="0.25">
      <c r="A86" s="13" t="s">
        <v>223</v>
      </c>
      <c r="B86" s="23" t="s">
        <v>21</v>
      </c>
    </row>
    <row r="87" spans="1:2" ht="75" x14ac:dyDescent="0.25">
      <c r="A87" s="13" t="s">
        <v>224</v>
      </c>
      <c r="B87" s="24" t="s">
        <v>225</v>
      </c>
    </row>
    <row r="88" spans="1:2" ht="45" x14ac:dyDescent="0.25">
      <c r="A88" s="13" t="s">
        <v>226</v>
      </c>
      <c r="B88" s="23" t="s">
        <v>227</v>
      </c>
    </row>
    <row r="89" spans="1:2" ht="75" x14ac:dyDescent="0.25">
      <c r="A89" s="13" t="s">
        <v>228</v>
      </c>
      <c r="B89" s="24" t="s">
        <v>229</v>
      </c>
    </row>
    <row r="90" spans="1:2" ht="45" x14ac:dyDescent="0.25">
      <c r="A90" s="13" t="s">
        <v>230</v>
      </c>
      <c r="B90" s="24" t="s">
        <v>231</v>
      </c>
    </row>
    <row r="91" spans="1:2" ht="45" x14ac:dyDescent="0.25">
      <c r="A91" s="13" t="s">
        <v>232</v>
      </c>
      <c r="B91" s="23" t="s">
        <v>21</v>
      </c>
    </row>
    <row r="92" spans="1:2" ht="60" x14ac:dyDescent="0.25">
      <c r="A92" s="13" t="s">
        <v>233</v>
      </c>
      <c r="B92" s="23" t="s">
        <v>21</v>
      </c>
    </row>
    <row r="93" spans="1:2" ht="45" x14ac:dyDescent="0.25">
      <c r="A93" s="13" t="s">
        <v>234</v>
      </c>
      <c r="B93" s="24" t="s">
        <v>95</v>
      </c>
    </row>
    <row r="94" spans="1:2" ht="90" x14ac:dyDescent="0.25">
      <c r="A94" s="13" t="s">
        <v>235</v>
      </c>
      <c r="B94" s="17" t="s">
        <v>236</v>
      </c>
    </row>
    <row r="95" spans="1:2" ht="90" x14ac:dyDescent="0.25">
      <c r="A95" s="13" t="s">
        <v>237</v>
      </c>
      <c r="B95" s="17" t="s">
        <v>238</v>
      </c>
    </row>
    <row r="96" spans="1:2" ht="45" x14ac:dyDescent="0.25">
      <c r="A96" s="13" t="s">
        <v>239</v>
      </c>
      <c r="B96" s="17" t="s">
        <v>240</v>
      </c>
    </row>
    <row r="97" spans="1:2" ht="30" x14ac:dyDescent="0.25">
      <c r="A97" s="13" t="s">
        <v>241</v>
      </c>
      <c r="B97" s="23" t="s">
        <v>1</v>
      </c>
    </row>
    <row r="98" spans="1:2" ht="75" x14ac:dyDescent="0.25">
      <c r="A98" s="13" t="s">
        <v>242</v>
      </c>
      <c r="B98" s="24" t="s">
        <v>243</v>
      </c>
    </row>
    <row r="99" spans="1:2" ht="45" x14ac:dyDescent="0.25">
      <c r="A99" s="13" t="s">
        <v>244</v>
      </c>
      <c r="B99" s="24" t="s">
        <v>245</v>
      </c>
    </row>
    <row r="100" spans="1:2" ht="45" x14ac:dyDescent="0.25">
      <c r="A100" s="13" t="s">
        <v>246</v>
      </c>
      <c r="B100" s="23" t="s">
        <v>1</v>
      </c>
    </row>
    <row r="101" spans="1:2" ht="30" x14ac:dyDescent="0.25">
      <c r="A101" s="13" t="s">
        <v>247</v>
      </c>
      <c r="B101" s="23" t="s">
        <v>1</v>
      </c>
    </row>
    <row r="102" spans="1:2" ht="60" x14ac:dyDescent="0.25">
      <c r="A102" s="13" t="s">
        <v>248</v>
      </c>
      <c r="B102" s="24" t="s">
        <v>249</v>
      </c>
    </row>
    <row r="103" spans="1:2" ht="60" x14ac:dyDescent="0.25">
      <c r="A103" s="13" t="s">
        <v>250</v>
      </c>
      <c r="B103" s="24" t="s">
        <v>249</v>
      </c>
    </row>
    <row r="104" spans="1:2" ht="45" x14ac:dyDescent="0.25">
      <c r="A104" s="13" t="s">
        <v>251</v>
      </c>
      <c r="B104" s="24" t="s">
        <v>249</v>
      </c>
    </row>
    <row r="105" spans="1:2" ht="45" x14ac:dyDescent="0.25">
      <c r="A105" s="13" t="s">
        <v>252</v>
      </c>
      <c r="B105" s="24" t="s">
        <v>249</v>
      </c>
    </row>
    <row r="106" spans="1:2" ht="45" x14ac:dyDescent="0.25">
      <c r="A106" s="13" t="s">
        <v>253</v>
      </c>
      <c r="B106" s="24" t="s">
        <v>249</v>
      </c>
    </row>
    <row r="107" spans="1:2" ht="45" x14ac:dyDescent="0.25">
      <c r="A107" s="13" t="s">
        <v>254</v>
      </c>
      <c r="B107" s="24" t="s">
        <v>249</v>
      </c>
    </row>
    <row r="108" spans="1:2" ht="45" x14ac:dyDescent="0.25">
      <c r="A108" s="13" t="s">
        <v>255</v>
      </c>
      <c r="B108" s="24" t="s">
        <v>249</v>
      </c>
    </row>
    <row r="109" spans="1:2" ht="45" x14ac:dyDescent="0.25">
      <c r="A109" s="13" t="s">
        <v>256</v>
      </c>
      <c r="B109" s="24" t="s">
        <v>249</v>
      </c>
    </row>
    <row r="110" spans="1:2" ht="45" x14ac:dyDescent="0.25">
      <c r="A110" s="13" t="s">
        <v>257</v>
      </c>
      <c r="B110" s="24" t="s">
        <v>249</v>
      </c>
    </row>
    <row r="111" spans="1:2" ht="45" x14ac:dyDescent="0.25">
      <c r="A111" s="13" t="s">
        <v>258</v>
      </c>
      <c r="B111" s="24" t="s">
        <v>249</v>
      </c>
    </row>
    <row r="112" spans="1:2" ht="45" x14ac:dyDescent="0.25">
      <c r="A112" s="13" t="s">
        <v>259</v>
      </c>
      <c r="B112" s="24" t="s">
        <v>249</v>
      </c>
    </row>
    <row r="113" spans="1:2" ht="45" x14ac:dyDescent="0.25">
      <c r="A113" s="13" t="s">
        <v>260</v>
      </c>
      <c r="B113" s="24" t="s">
        <v>249</v>
      </c>
    </row>
    <row r="114" spans="1:2" ht="45" x14ac:dyDescent="0.25">
      <c r="A114" s="13" t="s">
        <v>261</v>
      </c>
      <c r="B114" s="24" t="s">
        <v>249</v>
      </c>
    </row>
    <row r="115" spans="1:2" ht="45" x14ac:dyDescent="0.25">
      <c r="A115" s="13" t="s">
        <v>262</v>
      </c>
      <c r="B115" s="24" t="s">
        <v>249</v>
      </c>
    </row>
    <row r="116" spans="1:2" ht="45" x14ac:dyDescent="0.25">
      <c r="A116" s="13" t="s">
        <v>263</v>
      </c>
      <c r="B116" s="24" t="s">
        <v>249</v>
      </c>
    </row>
    <row r="117" spans="1:2" ht="45" x14ac:dyDescent="0.25">
      <c r="A117" s="13" t="s">
        <v>264</v>
      </c>
      <c r="B117" s="24" t="s">
        <v>249</v>
      </c>
    </row>
    <row r="118" spans="1:2" ht="45" x14ac:dyDescent="0.25">
      <c r="A118" s="13" t="s">
        <v>265</v>
      </c>
      <c r="B118" s="24" t="s">
        <v>249</v>
      </c>
    </row>
    <row r="119" spans="1:2" ht="195" x14ac:dyDescent="0.25">
      <c r="A119" s="13" t="s">
        <v>266</v>
      </c>
      <c r="B119" s="24" t="s">
        <v>267</v>
      </c>
    </row>
    <row r="120" spans="1:2" ht="30" x14ac:dyDescent="0.25">
      <c r="A120" s="13" t="s">
        <v>268</v>
      </c>
      <c r="B120" s="23" t="s">
        <v>1</v>
      </c>
    </row>
    <row r="121" spans="1:2" ht="30" x14ac:dyDescent="0.25">
      <c r="A121" s="13" t="s">
        <v>269</v>
      </c>
      <c r="B121" s="23" t="s">
        <v>1</v>
      </c>
    </row>
    <row r="122" spans="1:2" ht="45" x14ac:dyDescent="0.25">
      <c r="A122" s="13" t="s">
        <v>270</v>
      </c>
      <c r="B122" s="23" t="s">
        <v>58</v>
      </c>
    </row>
    <row r="123" spans="1:2" ht="30" x14ac:dyDescent="0.25">
      <c r="A123" s="13" t="s">
        <v>271</v>
      </c>
      <c r="B123" s="24" t="s">
        <v>101</v>
      </c>
    </row>
    <row r="124" spans="1:2" ht="30" x14ac:dyDescent="0.25">
      <c r="A124" s="13" t="s">
        <v>272</v>
      </c>
      <c r="B124" s="23" t="s">
        <v>58</v>
      </c>
    </row>
    <row r="125" spans="1:2" ht="45" x14ac:dyDescent="0.25">
      <c r="A125" s="13" t="s">
        <v>273</v>
      </c>
      <c r="B125" s="24" t="s">
        <v>274</v>
      </c>
    </row>
    <row r="126" spans="1:2" ht="180" x14ac:dyDescent="0.25">
      <c r="A126" s="13" t="s">
        <v>275</v>
      </c>
      <c r="B126" s="24" t="s">
        <v>276</v>
      </c>
    </row>
    <row r="127" spans="1:2" ht="180" x14ac:dyDescent="0.25">
      <c r="A127" s="13" t="s">
        <v>277</v>
      </c>
      <c r="B127" s="24" t="s">
        <v>278</v>
      </c>
    </row>
    <row r="128" spans="1:2" ht="30" x14ac:dyDescent="0.25">
      <c r="A128" s="13" t="s">
        <v>279</v>
      </c>
      <c r="B128" s="23" t="s">
        <v>21</v>
      </c>
    </row>
    <row r="129" spans="1:2" ht="75" x14ac:dyDescent="0.25">
      <c r="A129" s="13" t="s">
        <v>280</v>
      </c>
      <c r="B129" s="24" t="s">
        <v>281</v>
      </c>
    </row>
    <row r="130" spans="1:2" ht="30" x14ac:dyDescent="0.25">
      <c r="A130" s="13" t="s">
        <v>282</v>
      </c>
      <c r="B130" s="23" t="s">
        <v>120</v>
      </c>
    </row>
    <row r="131" spans="1:2" ht="30" x14ac:dyDescent="0.25">
      <c r="A131" s="13" t="s">
        <v>283</v>
      </c>
      <c r="B131" s="23" t="s">
        <v>21</v>
      </c>
    </row>
    <row r="132" spans="1:2" ht="45" x14ac:dyDescent="0.25">
      <c r="A132" s="13" t="s">
        <v>284</v>
      </c>
      <c r="B132" s="23" t="s">
        <v>21</v>
      </c>
    </row>
    <row r="133" spans="1:2" ht="30" x14ac:dyDescent="0.25">
      <c r="A133" s="13" t="s">
        <v>285</v>
      </c>
      <c r="B133" s="23" t="s">
        <v>21</v>
      </c>
    </row>
    <row r="134" spans="1:2" ht="60" x14ac:dyDescent="0.25">
      <c r="A134" s="13" t="s">
        <v>286</v>
      </c>
      <c r="B134" s="17" t="s">
        <v>287</v>
      </c>
    </row>
    <row r="135" spans="1:2" ht="75" x14ac:dyDescent="0.25">
      <c r="A135" s="13" t="s">
        <v>288</v>
      </c>
      <c r="B135" s="24" t="s">
        <v>289</v>
      </c>
    </row>
    <row r="136" spans="1:2" ht="60" x14ac:dyDescent="0.25">
      <c r="A136" s="42" t="s">
        <v>290</v>
      </c>
      <c r="B136" s="23" t="s">
        <v>291</v>
      </c>
    </row>
    <row r="137" spans="1:2" ht="90" x14ac:dyDescent="0.25">
      <c r="A137" s="13" t="s">
        <v>292</v>
      </c>
      <c r="B137" s="17" t="s">
        <v>293</v>
      </c>
    </row>
    <row r="138" spans="1:2" ht="60" x14ac:dyDescent="0.25">
      <c r="A138" s="13" t="s">
        <v>294</v>
      </c>
      <c r="B138" s="17" t="s">
        <v>194</v>
      </c>
    </row>
    <row r="139" spans="1:2" ht="120" x14ac:dyDescent="0.25">
      <c r="A139" s="13" t="s">
        <v>295</v>
      </c>
      <c r="B139" s="24" t="s">
        <v>296</v>
      </c>
    </row>
    <row r="140" spans="1:2" ht="90" x14ac:dyDescent="0.25">
      <c r="A140" s="13" t="s">
        <v>297</v>
      </c>
      <c r="B140" s="24" t="s">
        <v>298</v>
      </c>
    </row>
    <row r="141" spans="1:2" ht="90" x14ac:dyDescent="0.25">
      <c r="A141" s="13" t="s">
        <v>299</v>
      </c>
      <c r="B141" s="17" t="s">
        <v>300</v>
      </c>
    </row>
    <row r="142" spans="1:2" ht="90" x14ac:dyDescent="0.25">
      <c r="A142" s="13" t="s">
        <v>301</v>
      </c>
      <c r="B142" s="24" t="s">
        <v>302</v>
      </c>
    </row>
    <row r="143" spans="1:2" ht="135" x14ac:dyDescent="0.25">
      <c r="A143" s="13" t="s">
        <v>303</v>
      </c>
      <c r="B143" s="23" t="s">
        <v>40</v>
      </c>
    </row>
    <row r="144" spans="1:2" ht="120" x14ac:dyDescent="0.25">
      <c r="A144" s="13" t="s">
        <v>304</v>
      </c>
      <c r="B144" s="23" t="s">
        <v>120</v>
      </c>
    </row>
    <row r="145" spans="1:2" ht="110.25" x14ac:dyDescent="0.25">
      <c r="A145" s="13" t="s">
        <v>305</v>
      </c>
      <c r="B145" s="18" t="s">
        <v>306</v>
      </c>
    </row>
    <row r="146" spans="1:2" ht="90" x14ac:dyDescent="0.25">
      <c r="A146" s="13" t="s">
        <v>307</v>
      </c>
      <c r="B146" s="24" t="s">
        <v>308</v>
      </c>
    </row>
    <row r="147" spans="1:2" ht="78.75" x14ac:dyDescent="0.25">
      <c r="A147" s="13" t="s">
        <v>309</v>
      </c>
      <c r="B147" s="18" t="s">
        <v>310</v>
      </c>
    </row>
    <row r="148" spans="1:2" ht="105" x14ac:dyDescent="0.25">
      <c r="A148" s="13" t="s">
        <v>311</v>
      </c>
      <c r="B148" s="17" t="s">
        <v>312</v>
      </c>
    </row>
    <row r="149" spans="1:2" ht="45" x14ac:dyDescent="0.25">
      <c r="A149" s="13" t="s">
        <v>313</v>
      </c>
      <c r="B149" s="23" t="s">
        <v>314</v>
      </c>
    </row>
    <row r="150" spans="1:2" ht="45" x14ac:dyDescent="0.25">
      <c r="A150" s="13" t="s">
        <v>315</v>
      </c>
      <c r="B150" s="23" t="s">
        <v>316</v>
      </c>
    </row>
    <row r="151" spans="1:2" ht="30" x14ac:dyDescent="0.25">
      <c r="A151" s="13" t="s">
        <v>317</v>
      </c>
      <c r="B151" s="23" t="s">
        <v>316</v>
      </c>
    </row>
    <row r="152" spans="1:2" s="29" customFormat="1" ht="165" x14ac:dyDescent="0.25">
      <c r="A152" s="13" t="s">
        <v>318</v>
      </c>
      <c r="B152" s="24" t="s">
        <v>319</v>
      </c>
    </row>
    <row r="153" spans="1:2" ht="30" x14ac:dyDescent="0.25">
      <c r="A153" s="13" t="s">
        <v>320</v>
      </c>
      <c r="B153" s="23" t="s">
        <v>291</v>
      </c>
    </row>
    <row r="154" spans="1:2" ht="30" x14ac:dyDescent="0.25">
      <c r="A154" s="13" t="s">
        <v>321</v>
      </c>
      <c r="B154" s="23" t="s">
        <v>120</v>
      </c>
    </row>
    <row r="155" spans="1:2" ht="30" x14ac:dyDescent="0.25">
      <c r="A155" s="13" t="s">
        <v>322</v>
      </c>
      <c r="B155" s="23" t="s">
        <v>314</v>
      </c>
    </row>
    <row r="156" spans="1:2" ht="45" x14ac:dyDescent="0.25">
      <c r="A156" s="13" t="s">
        <v>323</v>
      </c>
      <c r="B156" s="24" t="s">
        <v>324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27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  <col min="3" max="3" width="24.85546875" customWidth="1"/>
  </cols>
  <sheetData>
    <row r="1" spans="1:2" ht="30" customHeight="1" x14ac:dyDescent="0.25">
      <c r="A1" s="46" t="s">
        <v>649</v>
      </c>
      <c r="B1" s="46"/>
    </row>
    <row r="2" spans="1:2" ht="30" customHeight="1" x14ac:dyDescent="0.25">
      <c r="A2" s="43" t="s">
        <v>639</v>
      </c>
      <c r="B2" s="43" t="s">
        <v>640</v>
      </c>
    </row>
    <row r="3" spans="1:2" ht="30" x14ac:dyDescent="0.25">
      <c r="A3" s="30" t="s">
        <v>325</v>
      </c>
      <c r="B3" s="30" t="s">
        <v>326</v>
      </c>
    </row>
    <row r="4" spans="1:2" ht="60" x14ac:dyDescent="0.25">
      <c r="A4" s="28" t="s">
        <v>327</v>
      </c>
      <c r="B4" s="27" t="s">
        <v>328</v>
      </c>
    </row>
    <row r="5" spans="1:2" ht="78.75" x14ac:dyDescent="0.25">
      <c r="A5" s="13" t="s">
        <v>329</v>
      </c>
      <c r="B5" s="31" t="s">
        <v>330</v>
      </c>
    </row>
    <row r="6" spans="1:2" ht="75" x14ac:dyDescent="0.25">
      <c r="A6" s="28" t="s">
        <v>331</v>
      </c>
      <c r="B6" s="21" t="s">
        <v>332</v>
      </c>
    </row>
    <row r="7" spans="1:2" ht="90" x14ac:dyDescent="0.25">
      <c r="A7" s="28" t="s">
        <v>333</v>
      </c>
      <c r="B7" s="21" t="s">
        <v>334</v>
      </c>
    </row>
    <row r="8" spans="1:2" ht="94.5" x14ac:dyDescent="0.25">
      <c r="A8" s="32" t="s">
        <v>335</v>
      </c>
      <c r="B8" s="18" t="s">
        <v>336</v>
      </c>
    </row>
    <row r="9" spans="1:2" ht="60" x14ac:dyDescent="0.25">
      <c r="A9" s="28" t="s">
        <v>337</v>
      </c>
      <c r="B9" s="21" t="s">
        <v>338</v>
      </c>
    </row>
    <row r="10" spans="1:2" ht="45" x14ac:dyDescent="0.25">
      <c r="A10" s="28" t="s">
        <v>339</v>
      </c>
      <c r="B10" s="2" t="s">
        <v>120</v>
      </c>
    </row>
    <row r="11" spans="1:2" ht="45" x14ac:dyDescent="0.25">
      <c r="A11" s="28" t="s">
        <v>340</v>
      </c>
      <c r="B11" s="2" t="s">
        <v>341</v>
      </c>
    </row>
    <row r="12" spans="1:2" ht="45" x14ac:dyDescent="0.25">
      <c r="A12" s="28" t="s">
        <v>342</v>
      </c>
      <c r="B12" s="25" t="s">
        <v>240</v>
      </c>
    </row>
    <row r="13" spans="1:2" ht="30" x14ac:dyDescent="0.25">
      <c r="A13" s="28" t="s">
        <v>343</v>
      </c>
      <c r="B13" s="21" t="s">
        <v>344</v>
      </c>
    </row>
    <row r="14" spans="1:2" ht="120" x14ac:dyDescent="0.25">
      <c r="A14" s="28" t="s">
        <v>345</v>
      </c>
      <c r="B14" s="27" t="s">
        <v>346</v>
      </c>
    </row>
    <row r="15" spans="1:2" ht="90" x14ac:dyDescent="0.25">
      <c r="A15" s="28" t="s">
        <v>347</v>
      </c>
      <c r="B15" s="3" t="s">
        <v>348</v>
      </c>
    </row>
    <row r="16" spans="1:2" ht="315" x14ac:dyDescent="0.25">
      <c r="A16" s="28" t="s">
        <v>349</v>
      </c>
      <c r="B16" s="21" t="s">
        <v>350</v>
      </c>
    </row>
    <row r="17" spans="1:2" ht="75" x14ac:dyDescent="0.25">
      <c r="A17" s="28" t="s">
        <v>351</v>
      </c>
      <c r="B17" s="21" t="s">
        <v>352</v>
      </c>
    </row>
    <row r="18" spans="1:2" ht="315" x14ac:dyDescent="0.25">
      <c r="A18" s="28" t="s">
        <v>353</v>
      </c>
      <c r="B18" s="3" t="s">
        <v>354</v>
      </c>
    </row>
    <row r="19" spans="1:2" ht="45" x14ac:dyDescent="0.25">
      <c r="A19" s="33" t="s">
        <v>355</v>
      </c>
      <c r="B19" s="34" t="s">
        <v>356</v>
      </c>
    </row>
    <row r="20" spans="1:2" ht="94.5" x14ac:dyDescent="0.25">
      <c r="A20" s="13" t="s">
        <v>357</v>
      </c>
      <c r="B20" s="18" t="s">
        <v>358</v>
      </c>
    </row>
    <row r="21" spans="1:2" ht="90" x14ac:dyDescent="0.25">
      <c r="A21" s="28" t="s">
        <v>359</v>
      </c>
      <c r="B21" s="21" t="s">
        <v>360</v>
      </c>
    </row>
    <row r="22" spans="1:2" ht="285" x14ac:dyDescent="0.25">
      <c r="A22" s="28" t="s">
        <v>361</v>
      </c>
      <c r="B22" s="35" t="s">
        <v>362</v>
      </c>
    </row>
    <row r="23" spans="1:2" ht="30" x14ac:dyDescent="0.25">
      <c r="A23" s="28" t="s">
        <v>363</v>
      </c>
      <c r="B23" s="2" t="s">
        <v>364</v>
      </c>
    </row>
    <row r="24" spans="1:2" ht="78.75" x14ac:dyDescent="0.25">
      <c r="A24" s="13" t="s">
        <v>365</v>
      </c>
      <c r="B24" s="18" t="s">
        <v>366</v>
      </c>
    </row>
    <row r="25" spans="1:2" ht="75" x14ac:dyDescent="0.25">
      <c r="A25" s="28" t="s">
        <v>367</v>
      </c>
      <c r="B25" s="21" t="s">
        <v>368</v>
      </c>
    </row>
    <row r="26" spans="1:2" ht="375" x14ac:dyDescent="0.25">
      <c r="A26" s="28" t="s">
        <v>369</v>
      </c>
      <c r="B26" s="3" t="s">
        <v>370</v>
      </c>
    </row>
    <row r="27" spans="1:2" ht="45" x14ac:dyDescent="0.25">
      <c r="A27" s="13" t="s">
        <v>371</v>
      </c>
      <c r="B27" s="26" t="s">
        <v>372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B13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6" t="s">
        <v>648</v>
      </c>
      <c r="B1" s="46"/>
    </row>
    <row r="2" spans="1:2" ht="30" customHeight="1" x14ac:dyDescent="0.25">
      <c r="A2" s="43" t="s">
        <v>639</v>
      </c>
      <c r="B2" s="43" t="s">
        <v>640</v>
      </c>
    </row>
    <row r="3" spans="1:2" ht="60" x14ac:dyDescent="0.25">
      <c r="A3" s="28" t="s">
        <v>373</v>
      </c>
      <c r="B3" s="21" t="s">
        <v>374</v>
      </c>
    </row>
    <row r="4" spans="1:2" ht="60" x14ac:dyDescent="0.25">
      <c r="A4" s="28" t="s">
        <v>375</v>
      </c>
      <c r="B4" s="21" t="s">
        <v>376</v>
      </c>
    </row>
    <row r="5" spans="1:2" ht="60" x14ac:dyDescent="0.25">
      <c r="A5" s="28" t="s">
        <v>377</v>
      </c>
      <c r="B5" s="21" t="s">
        <v>378</v>
      </c>
    </row>
    <row r="6" spans="1:2" ht="75" x14ac:dyDescent="0.25">
      <c r="A6" s="28" t="s">
        <v>379</v>
      </c>
      <c r="B6" s="21" t="s">
        <v>380</v>
      </c>
    </row>
    <row r="7" spans="1:2" ht="45" x14ac:dyDescent="0.25">
      <c r="A7" s="28" t="s">
        <v>381</v>
      </c>
      <c r="B7" s="21" t="s">
        <v>382</v>
      </c>
    </row>
    <row r="8" spans="1:2" ht="45" x14ac:dyDescent="0.25">
      <c r="A8" s="28" t="s">
        <v>383</v>
      </c>
      <c r="B8" s="2" t="s">
        <v>384</v>
      </c>
    </row>
    <row r="9" spans="1:2" ht="60" x14ac:dyDescent="0.25">
      <c r="A9" s="28" t="s">
        <v>385</v>
      </c>
      <c r="B9" s="21" t="s">
        <v>386</v>
      </c>
    </row>
    <row r="10" spans="1:2" ht="61.5" customHeight="1" x14ac:dyDescent="0.25">
      <c r="A10" s="28" t="s">
        <v>387</v>
      </c>
      <c r="B10" s="21" t="s">
        <v>157</v>
      </c>
    </row>
    <row r="11" spans="1:2" ht="30" x14ac:dyDescent="0.25">
      <c r="A11" s="28" t="s">
        <v>388</v>
      </c>
      <c r="B11" s="2" t="s">
        <v>314</v>
      </c>
    </row>
    <row r="12" spans="1:2" x14ac:dyDescent="0.25">
      <c r="A12" s="28" t="s">
        <v>389</v>
      </c>
      <c r="B12" s="2" t="s">
        <v>390</v>
      </c>
    </row>
    <row r="13" spans="1:2" ht="75" x14ac:dyDescent="0.25">
      <c r="A13" s="28" t="s">
        <v>391</v>
      </c>
      <c r="B13" s="2" t="s">
        <v>392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18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6" t="s">
        <v>647</v>
      </c>
      <c r="B1" s="46"/>
    </row>
    <row r="2" spans="1:2" ht="30" customHeight="1" x14ac:dyDescent="0.25">
      <c r="A2" s="43" t="s">
        <v>639</v>
      </c>
      <c r="B2" s="43" t="s">
        <v>640</v>
      </c>
    </row>
    <row r="3" spans="1:2" ht="30" x14ac:dyDescent="0.25">
      <c r="A3" s="13" t="s">
        <v>393</v>
      </c>
      <c r="B3" s="11" t="s">
        <v>21</v>
      </c>
    </row>
    <row r="4" spans="1:2" ht="30" x14ac:dyDescent="0.25">
      <c r="A4" s="13" t="s">
        <v>394</v>
      </c>
      <c r="B4" s="11" t="s">
        <v>316</v>
      </c>
    </row>
    <row r="5" spans="1:2" ht="30" x14ac:dyDescent="0.25">
      <c r="A5" s="28" t="s">
        <v>395</v>
      </c>
      <c r="B5" s="2" t="s">
        <v>316</v>
      </c>
    </row>
    <row r="6" spans="1:2" ht="45" x14ac:dyDescent="0.25">
      <c r="A6" s="28" t="s">
        <v>396</v>
      </c>
      <c r="B6" s="2" t="s">
        <v>316</v>
      </c>
    </row>
    <row r="7" spans="1:2" ht="30" x14ac:dyDescent="0.25">
      <c r="A7" s="28" t="s">
        <v>397</v>
      </c>
      <c r="B7" s="2" t="s">
        <v>316</v>
      </c>
    </row>
    <row r="8" spans="1:2" ht="30" x14ac:dyDescent="0.25">
      <c r="A8" s="28" t="s">
        <v>398</v>
      </c>
      <c r="B8" s="2" t="s">
        <v>316</v>
      </c>
    </row>
    <row r="9" spans="1:2" ht="45" x14ac:dyDescent="0.25">
      <c r="A9" s="28" t="s">
        <v>399</v>
      </c>
      <c r="B9" s="2" t="s">
        <v>316</v>
      </c>
    </row>
    <row r="10" spans="1:2" ht="45" x14ac:dyDescent="0.25">
      <c r="A10" s="28" t="s">
        <v>400</v>
      </c>
      <c r="B10" s="2" t="s">
        <v>316</v>
      </c>
    </row>
    <row r="11" spans="1:2" ht="45" x14ac:dyDescent="0.25">
      <c r="A11" s="28" t="s">
        <v>401</v>
      </c>
      <c r="B11" s="2" t="s">
        <v>316</v>
      </c>
    </row>
    <row r="12" spans="1:2" ht="60" x14ac:dyDescent="0.25">
      <c r="A12" s="28" t="s">
        <v>402</v>
      </c>
      <c r="B12" s="21" t="s">
        <v>403</v>
      </c>
    </row>
    <row r="13" spans="1:2" ht="30" x14ac:dyDescent="0.25">
      <c r="A13" s="28" t="s">
        <v>404</v>
      </c>
      <c r="B13" s="2" t="s">
        <v>316</v>
      </c>
    </row>
    <row r="14" spans="1:2" ht="45" x14ac:dyDescent="0.25">
      <c r="A14" s="28" t="s">
        <v>405</v>
      </c>
      <c r="B14" s="2" t="s">
        <v>316</v>
      </c>
    </row>
    <row r="15" spans="1:2" ht="45" x14ac:dyDescent="0.25">
      <c r="A15" s="28" t="s">
        <v>406</v>
      </c>
      <c r="B15" s="2" t="s">
        <v>316</v>
      </c>
    </row>
    <row r="16" spans="1:2" ht="45" x14ac:dyDescent="0.25">
      <c r="A16" s="28" t="s">
        <v>407</v>
      </c>
      <c r="B16" s="21" t="s">
        <v>408</v>
      </c>
    </row>
    <row r="17" spans="1:2" ht="45" x14ac:dyDescent="0.25">
      <c r="A17" s="28" t="s">
        <v>409</v>
      </c>
      <c r="B17" s="21" t="s">
        <v>408</v>
      </c>
    </row>
    <row r="18" spans="1:2" ht="45" x14ac:dyDescent="0.25">
      <c r="A18" s="28" t="s">
        <v>410</v>
      </c>
      <c r="B18" s="2" t="s">
        <v>411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23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6" t="s">
        <v>646</v>
      </c>
      <c r="B1" s="46"/>
    </row>
    <row r="2" spans="1:2" ht="30" customHeight="1" x14ac:dyDescent="0.25">
      <c r="A2" s="43" t="s">
        <v>639</v>
      </c>
      <c r="B2" s="43" t="s">
        <v>640</v>
      </c>
    </row>
    <row r="3" spans="1:2" ht="135" x14ac:dyDescent="0.25">
      <c r="A3" s="13" t="s">
        <v>412</v>
      </c>
      <c r="B3" s="17" t="s">
        <v>413</v>
      </c>
    </row>
    <row r="4" spans="1:2" ht="105" x14ac:dyDescent="0.25">
      <c r="A4" s="13" t="s">
        <v>414</v>
      </c>
      <c r="B4" s="17" t="s">
        <v>415</v>
      </c>
    </row>
    <row r="5" spans="1:2" ht="180" x14ac:dyDescent="0.25">
      <c r="A5" s="13" t="s">
        <v>416</v>
      </c>
      <c r="B5" s="3" t="s">
        <v>417</v>
      </c>
    </row>
    <row r="6" spans="1:2" ht="60" x14ac:dyDescent="0.25">
      <c r="A6" s="13" t="s">
        <v>418</v>
      </c>
      <c r="B6" s="17" t="s">
        <v>419</v>
      </c>
    </row>
    <row r="7" spans="1:2" s="36" customFormat="1" ht="75" x14ac:dyDescent="0.25">
      <c r="A7" s="13" t="s">
        <v>420</v>
      </c>
      <c r="B7" s="35" t="s">
        <v>421</v>
      </c>
    </row>
    <row r="8" spans="1:2" ht="45" x14ac:dyDescent="0.25">
      <c r="A8" s="13" t="s">
        <v>422</v>
      </c>
      <c r="B8" s="35" t="s">
        <v>423</v>
      </c>
    </row>
    <row r="9" spans="1:2" ht="120" x14ac:dyDescent="0.25">
      <c r="A9" s="13" t="s">
        <v>424</v>
      </c>
      <c r="B9" s="3" t="s">
        <v>425</v>
      </c>
    </row>
    <row r="10" spans="1:2" ht="90" x14ac:dyDescent="0.25">
      <c r="A10" s="13" t="s">
        <v>426</v>
      </c>
      <c r="B10" s="3" t="s">
        <v>427</v>
      </c>
    </row>
    <row r="11" spans="1:2" ht="45" x14ac:dyDescent="0.25">
      <c r="A11" s="13" t="s">
        <v>428</v>
      </c>
      <c r="B11" s="11" t="s">
        <v>165</v>
      </c>
    </row>
    <row r="12" spans="1:2" ht="90" x14ac:dyDescent="0.25">
      <c r="A12" s="13" t="s">
        <v>429</v>
      </c>
      <c r="B12" s="3" t="s">
        <v>430</v>
      </c>
    </row>
    <row r="13" spans="1:2" ht="45" x14ac:dyDescent="0.25">
      <c r="A13" s="13" t="s">
        <v>431</v>
      </c>
      <c r="B13" s="11" t="s">
        <v>36</v>
      </c>
    </row>
    <row r="14" spans="1:2" ht="90" x14ac:dyDescent="0.25">
      <c r="A14" s="13" t="s">
        <v>432</v>
      </c>
      <c r="B14" s="3" t="s">
        <v>433</v>
      </c>
    </row>
    <row r="15" spans="1:2" ht="120" x14ac:dyDescent="0.25">
      <c r="A15" s="13" t="s">
        <v>434</v>
      </c>
      <c r="B15" s="17" t="s">
        <v>435</v>
      </c>
    </row>
    <row r="16" spans="1:2" ht="60" x14ac:dyDescent="0.25">
      <c r="A16" s="13" t="s">
        <v>436</v>
      </c>
      <c r="B16" s="3" t="s">
        <v>437</v>
      </c>
    </row>
    <row r="17" spans="1:2" ht="60" x14ac:dyDescent="0.25">
      <c r="A17" s="13" t="s">
        <v>438</v>
      </c>
      <c r="B17" s="3" t="s">
        <v>439</v>
      </c>
    </row>
    <row r="18" spans="1:2" ht="105" x14ac:dyDescent="0.25">
      <c r="A18" s="13" t="s">
        <v>440</v>
      </c>
      <c r="B18" s="3" t="s">
        <v>441</v>
      </c>
    </row>
    <row r="19" spans="1:2" ht="120" x14ac:dyDescent="0.25">
      <c r="A19" s="13" t="s">
        <v>442</v>
      </c>
      <c r="B19" s="17" t="s">
        <v>443</v>
      </c>
    </row>
    <row r="20" spans="1:2" ht="105" x14ac:dyDescent="0.25">
      <c r="A20" s="13" t="s">
        <v>444</v>
      </c>
      <c r="B20" s="17" t="s">
        <v>445</v>
      </c>
    </row>
    <row r="21" spans="1:2" ht="31.5" x14ac:dyDescent="0.25">
      <c r="A21" s="13" t="s">
        <v>446</v>
      </c>
      <c r="B21" s="37" t="s">
        <v>165</v>
      </c>
    </row>
    <row r="22" spans="1:2" ht="90" x14ac:dyDescent="0.25">
      <c r="A22" s="13" t="s">
        <v>447</v>
      </c>
      <c r="B22" s="39" t="s">
        <v>448</v>
      </c>
    </row>
    <row r="23" spans="1:2" ht="31.5" x14ac:dyDescent="0.25">
      <c r="A23" s="13" t="s">
        <v>449</v>
      </c>
      <c r="B23" s="37" t="s">
        <v>165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19"/>
  <sheetViews>
    <sheetView workbookViewId="0">
      <selection activeCell="F4" sqref="F4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7" t="s">
        <v>645</v>
      </c>
      <c r="B1" s="48"/>
    </row>
    <row r="2" spans="1:2" ht="30" customHeight="1" x14ac:dyDescent="0.25">
      <c r="A2" s="43" t="s">
        <v>639</v>
      </c>
      <c r="B2" s="43" t="s">
        <v>640</v>
      </c>
    </row>
    <row r="3" spans="1:2" ht="195" x14ac:dyDescent="0.25">
      <c r="A3" s="13" t="s">
        <v>450</v>
      </c>
      <c r="B3" s="3" t="s">
        <v>451</v>
      </c>
    </row>
    <row r="4" spans="1:2" ht="255" x14ac:dyDescent="0.25">
      <c r="A4" s="13" t="s">
        <v>452</v>
      </c>
      <c r="B4" s="3" t="s">
        <v>453</v>
      </c>
    </row>
    <row r="5" spans="1:2" ht="75" x14ac:dyDescent="0.25">
      <c r="A5" s="13" t="s">
        <v>454</v>
      </c>
      <c r="B5" s="3" t="s">
        <v>455</v>
      </c>
    </row>
    <row r="6" spans="1:2" ht="105" x14ac:dyDescent="0.25">
      <c r="A6" s="13" t="s">
        <v>456</v>
      </c>
      <c r="B6" s="17" t="s">
        <v>457</v>
      </c>
    </row>
    <row r="7" spans="1:2" ht="45" x14ac:dyDescent="0.25">
      <c r="A7" s="13" t="s">
        <v>458</v>
      </c>
      <c r="B7" s="40" t="s">
        <v>42</v>
      </c>
    </row>
    <row r="8" spans="1:2" ht="75" x14ac:dyDescent="0.25">
      <c r="A8" s="13" t="s">
        <v>459</v>
      </c>
      <c r="B8" s="17" t="s">
        <v>460</v>
      </c>
    </row>
    <row r="9" spans="1:2" ht="120" x14ac:dyDescent="0.25">
      <c r="A9" s="13" t="s">
        <v>461</v>
      </c>
      <c r="B9" s="3" t="s">
        <v>462</v>
      </c>
    </row>
    <row r="10" spans="1:2" ht="135" x14ac:dyDescent="0.25">
      <c r="A10" s="13" t="s">
        <v>463</v>
      </c>
      <c r="B10" s="3" t="s">
        <v>464</v>
      </c>
    </row>
    <row r="11" spans="1:2" ht="150" x14ac:dyDescent="0.25">
      <c r="A11" s="13" t="s">
        <v>465</v>
      </c>
      <c r="B11" s="3" t="s">
        <v>466</v>
      </c>
    </row>
    <row r="12" spans="1:2" ht="110.25" x14ac:dyDescent="0.25">
      <c r="A12" s="13" t="s">
        <v>467</v>
      </c>
      <c r="B12" s="18" t="s">
        <v>468</v>
      </c>
    </row>
    <row r="13" spans="1:2" ht="150" x14ac:dyDescent="0.25">
      <c r="A13" s="13" t="s">
        <v>469</v>
      </c>
      <c r="B13" s="3" t="s">
        <v>470</v>
      </c>
    </row>
    <row r="14" spans="1:2" ht="45" x14ac:dyDescent="0.25">
      <c r="A14" s="13" t="s">
        <v>471</v>
      </c>
      <c r="B14" s="3" t="s">
        <v>194</v>
      </c>
    </row>
    <row r="15" spans="1:2" ht="126" x14ac:dyDescent="0.25">
      <c r="A15" s="13" t="s">
        <v>472</v>
      </c>
      <c r="B15" s="31" t="s">
        <v>473</v>
      </c>
    </row>
    <row r="16" spans="1:2" ht="135" x14ac:dyDescent="0.25">
      <c r="A16" s="13" t="s">
        <v>474</v>
      </c>
      <c r="B16" s="3" t="s">
        <v>475</v>
      </c>
    </row>
    <row r="17" spans="1:2" ht="90" x14ac:dyDescent="0.25">
      <c r="A17" s="13" t="s">
        <v>476</v>
      </c>
      <c r="B17" s="3" t="s">
        <v>477</v>
      </c>
    </row>
    <row r="18" spans="1:2" ht="90" x14ac:dyDescent="0.25">
      <c r="A18" s="13" t="s">
        <v>478</v>
      </c>
      <c r="B18" s="3" t="s">
        <v>479</v>
      </c>
    </row>
    <row r="19" spans="1:2" ht="60" x14ac:dyDescent="0.25">
      <c r="A19" s="13" t="s">
        <v>480</v>
      </c>
      <c r="B19" s="3" t="s">
        <v>481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2"/>
  <sheetViews>
    <sheetView workbookViewId="0">
      <selection activeCell="A2" sqref="A2"/>
    </sheetView>
  </sheetViews>
  <sheetFormatPr defaultRowHeight="15" x14ac:dyDescent="0.25"/>
  <cols>
    <col min="1" max="1" width="50.7109375" customWidth="1"/>
    <col min="2" max="2" width="60.7109375" customWidth="1"/>
  </cols>
  <sheetData>
    <row r="1" spans="1:2" ht="30" customHeight="1" x14ac:dyDescent="0.25">
      <c r="A1" s="47" t="s">
        <v>644</v>
      </c>
      <c r="B1" s="48"/>
    </row>
    <row r="2" spans="1:2" ht="30" customHeight="1" x14ac:dyDescent="0.25">
      <c r="A2" s="43" t="s">
        <v>639</v>
      </c>
      <c r="B2" s="43" t="s">
        <v>640</v>
      </c>
    </row>
    <row r="3" spans="1:2" ht="135" x14ac:dyDescent="0.25">
      <c r="A3" s="13" t="s">
        <v>495</v>
      </c>
      <c r="B3" s="3" t="s">
        <v>496</v>
      </c>
    </row>
    <row r="4" spans="1:2" ht="30" x14ac:dyDescent="0.25">
      <c r="A4" s="13" t="s">
        <v>497</v>
      </c>
      <c r="B4" s="11" t="s">
        <v>291</v>
      </c>
    </row>
    <row r="5" spans="1:2" ht="30" x14ac:dyDescent="0.25">
      <c r="A5" s="13" t="s">
        <v>498</v>
      </c>
      <c r="B5" s="11" t="s">
        <v>392</v>
      </c>
    </row>
    <row r="6" spans="1:2" ht="30" x14ac:dyDescent="0.25">
      <c r="A6" s="13" t="s">
        <v>499</v>
      </c>
      <c r="B6" s="3" t="s">
        <v>500</v>
      </c>
    </row>
    <row r="7" spans="1:2" ht="105" x14ac:dyDescent="0.25">
      <c r="A7" s="13" t="s">
        <v>501</v>
      </c>
      <c r="B7" s="3" t="s">
        <v>502</v>
      </c>
    </row>
    <row r="8" spans="1:2" ht="45" x14ac:dyDescent="0.25">
      <c r="A8" s="13" t="s">
        <v>503</v>
      </c>
      <c r="B8" s="11" t="s">
        <v>291</v>
      </c>
    </row>
    <row r="9" spans="1:2" ht="45" x14ac:dyDescent="0.25">
      <c r="A9" s="13" t="s">
        <v>504</v>
      </c>
      <c r="B9" s="3" t="s">
        <v>505</v>
      </c>
    </row>
    <row r="10" spans="1:2" ht="150" x14ac:dyDescent="0.25">
      <c r="A10" s="13" t="s">
        <v>506</v>
      </c>
      <c r="B10" s="3" t="s">
        <v>507</v>
      </c>
    </row>
    <row r="11" spans="1:2" ht="60" x14ac:dyDescent="0.25">
      <c r="A11" s="13" t="s">
        <v>508</v>
      </c>
      <c r="B11" s="3" t="s">
        <v>509</v>
      </c>
    </row>
    <row r="12" spans="1:2" ht="60" x14ac:dyDescent="0.25">
      <c r="A12" s="13" t="s">
        <v>510</v>
      </c>
      <c r="B12" s="3" t="s">
        <v>509</v>
      </c>
    </row>
    <row r="13" spans="1:2" ht="165" x14ac:dyDescent="0.25">
      <c r="A13" s="13" t="s">
        <v>511</v>
      </c>
      <c r="B13" s="3" t="s">
        <v>512</v>
      </c>
    </row>
    <row r="14" spans="1:2" ht="30" x14ac:dyDescent="0.25">
      <c r="A14" s="13" t="s">
        <v>513</v>
      </c>
      <c r="B14" s="11" t="s">
        <v>514</v>
      </c>
    </row>
    <row r="15" spans="1:2" ht="150" x14ac:dyDescent="0.25">
      <c r="A15" s="13" t="s">
        <v>515</v>
      </c>
      <c r="B15" s="3" t="s">
        <v>516</v>
      </c>
    </row>
    <row r="16" spans="1:2" ht="30" x14ac:dyDescent="0.25">
      <c r="A16" s="13" t="s">
        <v>517</v>
      </c>
      <c r="B16" s="11" t="s">
        <v>518</v>
      </c>
    </row>
    <row r="17" spans="1:2" ht="45" x14ac:dyDescent="0.25">
      <c r="A17" s="13" t="s">
        <v>519</v>
      </c>
      <c r="B17" s="3" t="s">
        <v>520</v>
      </c>
    </row>
    <row r="18" spans="1:2" ht="135" x14ac:dyDescent="0.25">
      <c r="A18" s="13" t="s">
        <v>521</v>
      </c>
      <c r="B18" s="3" t="s">
        <v>522</v>
      </c>
    </row>
    <row r="19" spans="1:2" ht="30" x14ac:dyDescent="0.25">
      <c r="A19" s="13" t="s">
        <v>523</v>
      </c>
      <c r="B19" s="11" t="s">
        <v>21</v>
      </c>
    </row>
    <row r="20" spans="1:2" ht="30" x14ac:dyDescent="0.25">
      <c r="A20" s="13" t="s">
        <v>524</v>
      </c>
      <c r="B20" s="11" t="s">
        <v>21</v>
      </c>
    </row>
    <row r="21" spans="1:2" ht="210" x14ac:dyDescent="0.25">
      <c r="A21" s="13" t="s">
        <v>525</v>
      </c>
      <c r="B21" s="3" t="s">
        <v>526</v>
      </c>
    </row>
    <row r="22" spans="1:2" ht="45" x14ac:dyDescent="0.25">
      <c r="A22" s="13" t="s">
        <v>527</v>
      </c>
      <c r="B22" s="3" t="s">
        <v>528</v>
      </c>
    </row>
    <row r="23" spans="1:2" ht="75" x14ac:dyDescent="0.25">
      <c r="A23" s="13" t="s">
        <v>529</v>
      </c>
      <c r="B23" s="3" t="s">
        <v>528</v>
      </c>
    </row>
    <row r="24" spans="1:2" ht="45" x14ac:dyDescent="0.25">
      <c r="A24" s="13" t="s">
        <v>530</v>
      </c>
      <c r="B24" s="3" t="s">
        <v>528</v>
      </c>
    </row>
    <row r="25" spans="1:2" ht="30" x14ac:dyDescent="0.25">
      <c r="A25" s="13" t="s">
        <v>531</v>
      </c>
      <c r="B25" s="11" t="s">
        <v>392</v>
      </c>
    </row>
    <row r="26" spans="1:2" ht="60" x14ac:dyDescent="0.25">
      <c r="A26" s="13" t="s">
        <v>532</v>
      </c>
      <c r="B26" s="3" t="s">
        <v>533</v>
      </c>
    </row>
    <row r="27" spans="1:2" ht="30" x14ac:dyDescent="0.25">
      <c r="A27" s="13" t="s">
        <v>534</v>
      </c>
      <c r="B27" s="11" t="s">
        <v>535</v>
      </c>
    </row>
    <row r="28" spans="1:2" ht="30" x14ac:dyDescent="0.25">
      <c r="A28" s="13" t="s">
        <v>536</v>
      </c>
      <c r="B28" s="3" t="s">
        <v>537</v>
      </c>
    </row>
    <row r="29" spans="1:2" ht="240" x14ac:dyDescent="0.25">
      <c r="A29" s="13" t="s">
        <v>538</v>
      </c>
      <c r="B29" s="3" t="s">
        <v>539</v>
      </c>
    </row>
    <row r="30" spans="1:2" ht="30" x14ac:dyDescent="0.25">
      <c r="A30" s="13" t="s">
        <v>540</v>
      </c>
      <c r="B30" s="3" t="s">
        <v>541</v>
      </c>
    </row>
    <row r="31" spans="1:2" ht="30" x14ac:dyDescent="0.25">
      <c r="A31" s="13" t="s">
        <v>542</v>
      </c>
      <c r="B31" s="3" t="s">
        <v>541</v>
      </c>
    </row>
    <row r="32" spans="1:2" ht="45" x14ac:dyDescent="0.25">
      <c r="A32" s="13" t="s">
        <v>543</v>
      </c>
      <c r="B32" s="11" t="s">
        <v>390</v>
      </c>
    </row>
    <row r="33" spans="1:2" ht="45" x14ac:dyDescent="0.25">
      <c r="A33" s="13" t="s">
        <v>544</v>
      </c>
      <c r="B33" s="3" t="s">
        <v>541</v>
      </c>
    </row>
    <row r="34" spans="1:2" ht="45" x14ac:dyDescent="0.25">
      <c r="A34" s="13" t="s">
        <v>545</v>
      </c>
      <c r="B34" s="3" t="s">
        <v>546</v>
      </c>
    </row>
    <row r="35" spans="1:2" ht="180" x14ac:dyDescent="0.25">
      <c r="A35" s="13" t="s">
        <v>547</v>
      </c>
      <c r="B35" s="3" t="s">
        <v>548</v>
      </c>
    </row>
    <row r="36" spans="1:2" ht="45" x14ac:dyDescent="0.25">
      <c r="A36" s="13" t="s">
        <v>549</v>
      </c>
      <c r="B36" s="11" t="s">
        <v>21</v>
      </c>
    </row>
    <row r="37" spans="1:2" ht="60" x14ac:dyDescent="0.25">
      <c r="A37" s="13" t="s">
        <v>550</v>
      </c>
      <c r="B37" s="11" t="s">
        <v>551</v>
      </c>
    </row>
    <row r="38" spans="1:2" ht="60" x14ac:dyDescent="0.25">
      <c r="A38" s="13" t="s">
        <v>552</v>
      </c>
      <c r="B38" s="11" t="s">
        <v>551</v>
      </c>
    </row>
    <row r="39" spans="1:2" ht="120" x14ac:dyDescent="0.25">
      <c r="A39" s="13" t="s">
        <v>553</v>
      </c>
      <c r="B39" s="3" t="s">
        <v>554</v>
      </c>
    </row>
    <row r="40" spans="1:2" ht="120" x14ac:dyDescent="0.25">
      <c r="A40" s="13" t="s">
        <v>555</v>
      </c>
      <c r="B40" s="3" t="s">
        <v>556</v>
      </c>
    </row>
    <row r="41" spans="1:2" ht="135" x14ac:dyDescent="0.25">
      <c r="A41" s="13" t="s">
        <v>557</v>
      </c>
      <c r="B41" s="3" t="s">
        <v>558</v>
      </c>
    </row>
    <row r="42" spans="1:2" ht="150" x14ac:dyDescent="0.25">
      <c r="A42" s="13" t="s">
        <v>559</v>
      </c>
      <c r="B42" s="3" t="s">
        <v>560</v>
      </c>
    </row>
    <row r="43" spans="1:2" ht="225" x14ac:dyDescent="0.25">
      <c r="A43" s="13" t="s">
        <v>561</v>
      </c>
      <c r="B43" s="3" t="s">
        <v>562</v>
      </c>
    </row>
    <row r="44" spans="1:2" ht="225" x14ac:dyDescent="0.25">
      <c r="A44" s="13" t="s">
        <v>563</v>
      </c>
      <c r="B44" s="3" t="s">
        <v>562</v>
      </c>
    </row>
    <row r="45" spans="1:2" ht="47.25" x14ac:dyDescent="0.25">
      <c r="A45" s="13" t="s">
        <v>564</v>
      </c>
      <c r="B45" s="26" t="s">
        <v>291</v>
      </c>
    </row>
    <row r="46" spans="1:2" ht="47.25" x14ac:dyDescent="0.25">
      <c r="A46" s="13" t="s">
        <v>565</v>
      </c>
      <c r="B46" s="26" t="s">
        <v>291</v>
      </c>
    </row>
    <row r="47" spans="1:2" ht="45" x14ac:dyDescent="0.25">
      <c r="A47" s="13" t="s">
        <v>566</v>
      </c>
      <c r="B47" s="26" t="s">
        <v>58</v>
      </c>
    </row>
    <row r="48" spans="1:2" ht="30" x14ac:dyDescent="0.25">
      <c r="A48" s="13" t="s">
        <v>567</v>
      </c>
      <c r="B48" s="11" t="s">
        <v>36</v>
      </c>
    </row>
    <row r="49" spans="1:2" ht="30" x14ac:dyDescent="0.25">
      <c r="A49" s="13" t="s">
        <v>568</v>
      </c>
      <c r="B49" s="3" t="s">
        <v>569</v>
      </c>
    </row>
    <row r="50" spans="1:2" ht="30" x14ac:dyDescent="0.25">
      <c r="A50" s="13" t="s">
        <v>570</v>
      </c>
      <c r="B50" s="11" t="s">
        <v>36</v>
      </c>
    </row>
    <row r="51" spans="1:2" ht="94.5" x14ac:dyDescent="0.25">
      <c r="A51" s="13" t="s">
        <v>571</v>
      </c>
      <c r="B51" s="18" t="s">
        <v>572</v>
      </c>
    </row>
    <row r="52" spans="1:2" ht="94.5" x14ac:dyDescent="0.25">
      <c r="A52" s="13" t="s">
        <v>573</v>
      </c>
      <c r="B52" s="18" t="s">
        <v>572</v>
      </c>
    </row>
    <row r="53" spans="1:2" ht="94.5" x14ac:dyDescent="0.25">
      <c r="A53" s="13" t="s">
        <v>574</v>
      </c>
      <c r="B53" s="18" t="s">
        <v>572</v>
      </c>
    </row>
    <row r="54" spans="1:2" ht="94.5" x14ac:dyDescent="0.25">
      <c r="A54" s="13" t="s">
        <v>575</v>
      </c>
      <c r="B54" s="18" t="s">
        <v>572</v>
      </c>
    </row>
    <row r="55" spans="1:2" ht="30" x14ac:dyDescent="0.25">
      <c r="A55" s="13" t="s">
        <v>576</v>
      </c>
      <c r="B55" s="3" t="s">
        <v>577</v>
      </c>
    </row>
    <row r="56" spans="1:2" ht="120" x14ac:dyDescent="0.25">
      <c r="A56" s="13" t="s">
        <v>578</v>
      </c>
      <c r="B56" s="3" t="s">
        <v>579</v>
      </c>
    </row>
    <row r="57" spans="1:2" ht="120" x14ac:dyDescent="0.25">
      <c r="A57" s="13" t="s">
        <v>580</v>
      </c>
      <c r="B57" s="3" t="s">
        <v>579</v>
      </c>
    </row>
    <row r="58" spans="1:2" ht="45" x14ac:dyDescent="0.25">
      <c r="A58" s="13" t="s">
        <v>581</v>
      </c>
      <c r="B58" s="3" t="s">
        <v>582</v>
      </c>
    </row>
    <row r="59" spans="1:2" ht="75" x14ac:dyDescent="0.25">
      <c r="A59" s="13" t="s">
        <v>583</v>
      </c>
      <c r="B59" s="3" t="s">
        <v>584</v>
      </c>
    </row>
    <row r="60" spans="1:2" ht="165" x14ac:dyDescent="0.25">
      <c r="A60" s="13" t="s">
        <v>585</v>
      </c>
      <c r="B60" s="3" t="s">
        <v>586</v>
      </c>
    </row>
    <row r="61" spans="1:2" ht="94.5" x14ac:dyDescent="0.25">
      <c r="A61" s="13" t="s">
        <v>617</v>
      </c>
      <c r="B61" s="18" t="s">
        <v>622</v>
      </c>
    </row>
    <row r="62" spans="1:2" ht="94.5" x14ac:dyDescent="0.25">
      <c r="A62" s="13" t="s">
        <v>618</v>
      </c>
      <c r="B62" s="18" t="s">
        <v>622</v>
      </c>
    </row>
    <row r="63" spans="1:2" ht="94.5" x14ac:dyDescent="0.25">
      <c r="A63" s="13" t="s">
        <v>619</v>
      </c>
      <c r="B63" s="18" t="s">
        <v>622</v>
      </c>
    </row>
    <row r="64" spans="1:2" ht="94.5" x14ac:dyDescent="0.25">
      <c r="A64" s="13" t="s">
        <v>620</v>
      </c>
      <c r="B64" s="18" t="s">
        <v>622</v>
      </c>
    </row>
    <row r="65" spans="1:2" ht="94.5" x14ac:dyDescent="0.25">
      <c r="A65" s="13" t="s">
        <v>621</v>
      </c>
      <c r="B65" s="18" t="s">
        <v>622</v>
      </c>
    </row>
    <row r="66" spans="1:2" ht="150" x14ac:dyDescent="0.25">
      <c r="A66" s="13" t="s">
        <v>623</v>
      </c>
      <c r="B66" s="17" t="s">
        <v>626</v>
      </c>
    </row>
    <row r="67" spans="1:2" ht="75" x14ac:dyDescent="0.25">
      <c r="A67" s="13" t="s">
        <v>624</v>
      </c>
      <c r="B67" s="17" t="s">
        <v>627</v>
      </c>
    </row>
    <row r="68" spans="1:2" ht="75" x14ac:dyDescent="0.25">
      <c r="A68" s="13" t="s">
        <v>625</v>
      </c>
      <c r="B68" s="17" t="s">
        <v>628</v>
      </c>
    </row>
    <row r="69" spans="1:2" ht="30" x14ac:dyDescent="0.25">
      <c r="A69" s="13" t="s">
        <v>629</v>
      </c>
      <c r="B69" s="11" t="s">
        <v>392</v>
      </c>
    </row>
    <row r="70" spans="1:2" ht="45" x14ac:dyDescent="0.25">
      <c r="A70" s="13" t="s">
        <v>630</v>
      </c>
      <c r="B70" s="3" t="s">
        <v>631</v>
      </c>
    </row>
    <row r="71" spans="1:2" ht="45" x14ac:dyDescent="0.25">
      <c r="A71" s="13" t="s">
        <v>632</v>
      </c>
      <c r="B71" s="11" t="s">
        <v>1</v>
      </c>
    </row>
    <row r="72" spans="1:2" ht="78.75" x14ac:dyDescent="0.25">
      <c r="A72" s="13" t="s">
        <v>633</v>
      </c>
      <c r="B72" s="18" t="s">
        <v>634</v>
      </c>
    </row>
  </sheetData>
  <mergeCells count="1"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'https://unibari-my.sharepoint.com/personal/anticorruzione_uniba_it/Documents/__LAVORI IN CORSO/PIAO 2023/ALLEGATI/[All.5_Tabelle di valutazione del rischio.xlsx]EVENTI RISCHIOSI'!#REF!</xm:f>
          </x14:formula1>
          <xm:sqref>B71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97F55E5600E24F9291151C732E705F" ma:contentTypeVersion="11" ma:contentTypeDescription="Creare un nuovo documento." ma:contentTypeScope="" ma:versionID="aecdf13a6515f01c7e4c735523a22f92">
  <xsd:schema xmlns:xsd="http://www.w3.org/2001/XMLSchema" xmlns:xs="http://www.w3.org/2001/XMLSchema" xmlns:p="http://schemas.microsoft.com/office/2006/metadata/properties" xmlns:ns2="ae6c498c-8c88-4d6e-a710-4479e457da43" xmlns:ns3="b5acef91-005f-4ff0-bd07-373557a870b6" targetNamespace="http://schemas.microsoft.com/office/2006/metadata/properties" ma:root="true" ma:fieldsID="39a1edba0bc68593c30f69ed5e7c9875" ns2:_="" ns3:_="">
    <xsd:import namespace="ae6c498c-8c88-4d6e-a710-4479e457da43"/>
    <xsd:import namespace="b5acef91-005f-4ff0-bd07-373557a870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c498c-8c88-4d6e-a710-4479e457d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cef91-005f-4ff0-bd07-373557a87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3D508-FBCC-4E0B-80CD-441E97F1BC52}"/>
</file>

<file path=customXml/itemProps2.xml><?xml version="1.0" encoding="utf-8"?>
<ds:datastoreItem xmlns:ds="http://schemas.openxmlformats.org/officeDocument/2006/customXml" ds:itemID="{D7EBF71A-F2BC-4449-9470-F78E5B6742BC}"/>
</file>

<file path=customXml/itemProps3.xml><?xml version="1.0" encoding="utf-8"?>
<ds:datastoreItem xmlns:ds="http://schemas.openxmlformats.org/officeDocument/2006/customXml" ds:itemID="{07745AD1-F024-41AE-B819-4DDEE3AE825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1°AREA DI RISCHIO</vt:lpstr>
      <vt:lpstr>2°AREA DI RISCHIO</vt:lpstr>
      <vt:lpstr>3°AREA DI RISCHIO</vt:lpstr>
      <vt:lpstr>4°AREA DI RISCHIO</vt:lpstr>
      <vt:lpstr>5°AREA DI RISCHIO</vt:lpstr>
      <vt:lpstr>6°AREA DI RISCHIO</vt:lpstr>
      <vt:lpstr>7°AREA DI RISCHIO</vt:lpstr>
      <vt:lpstr>8° AREA DI RISCHIO</vt:lpstr>
      <vt:lpstr>9° AREA DI RISCHIO</vt:lpstr>
      <vt:lpstr>10° AREA DI RISCHIO</vt:lpstr>
      <vt:lpstr>11° AREA DI RISCHIO</vt:lpstr>
      <vt:lpstr>12° AREA DI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Doriana Soriano</dc:creator>
  <cp:lastModifiedBy>Calabria</cp:lastModifiedBy>
  <dcterms:created xsi:type="dcterms:W3CDTF">2023-01-20T14:05:48Z</dcterms:created>
  <dcterms:modified xsi:type="dcterms:W3CDTF">2023-02-08T09:05:58Z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0x010100D797F55E5600E24F9291151C732E705F</vt:lpwstr>
  </property>
</Properties>
</file>