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28680" yWindow="-120" windowWidth="25440" windowHeight="1527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ok'!$B$1:$P$14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<sst xmlns="http://schemas.openxmlformats.org/spreadsheetml/2006/main" count="512" uniqueCount="163">
  <si>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</si>
  <si>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</si>
  <si>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</si>
  <si>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</si>
  <si>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</si>
  <si>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</si>
  <si>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</si>
  <si>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</si>
  <si>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</si>
  <si>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</si>
  <si>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</si>
  <si>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</si>
  <si>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</si>
  <si>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</si>
  <si>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</si>
  <si>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</si>
  <si>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</si>
  <si>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</si>
  <si>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</si>
  <si>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</si>
  <si>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</si>
  <si>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</si>
  <si>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</si>
  <si>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</si>
  <si>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</si>
  <si>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</si>
  <si>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</si>
  <si>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</si>
  <si>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</si>
  <si>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</si>
  <si>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</si>
  <si>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</si>
  <si>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</si>
  <si>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</si>
  <si>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</si>
  <si>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</si>
  <si>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</si>
  <si>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</si>
  <si>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</si>
  <si>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</si>
  <si>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</si>
  <si>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</si>
  <si>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</si>
  <si>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</si>
  <si>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</si>
  <si>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</si>
  <si>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</si>
  <si>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</si>
  <si>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</si>
  <si>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</si>
  <si>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</si>
  <si>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</si>
  <si>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</si>
  <si>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</si>
  <si>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</si>
  <si>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</si>
  <si>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</si>
  <si>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</si>
  <si>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</si>
  <si>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</si>
  <si>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</si>
  <si>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</si>
  <si>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</si>
  <si>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</si>
  <si>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</si>
  <si>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</si>
  <si>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</si>
  <si>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</si>
  <si>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</si>
  <si>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</si>
  <si>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</si>
  <si>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</si>
  <si>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</si>
  <si>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</si>
  <si>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</si>
  <si>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</si>
  <si>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</si>
  <si>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</si>
  <si>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</si>
  <si>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</si>
  <si>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</si>
  <si>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</si>
  <si>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</si>
  <si>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</si>
  <si>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</si>
  <si>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</si>
  <si>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</si>
  <si>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</si>
  <si>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</si>
  <si>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</si>
  <si>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</si>
  <si>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</si>
  <si>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</si>
  <si>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</si>
  <si>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</si>
  <si>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</si>
  <si>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</si>
  <si>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</si>
  <si>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</si>
  <si>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</si>
  <si>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</si>
  <si>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</si>
  <si>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</si>
  <si>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</si>
  <si>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</si>
  <si>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</si>
  <si>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</si>
  <si>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</si>
  <si>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</si>
  <si>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</si>
  <si>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</si>
  <si>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</si>
  <si>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</si>
  <si>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</si>
  <si>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</si>
  <si>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</si>
  <si>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</si>
  <si>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</si>
  <si>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</si>
  <si>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</si>
  <si>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</si>
  <si>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</si>
  <si>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</si>
  <si>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</si>
  <si>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</si>
  <si>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</si>
  <si>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</si>
  <si>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</si>
  <si>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</si>
  <si>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</si>
  <si>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</si>
  <si>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</si>
  <si>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</si>
  <si>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</si>
  <si>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</si>
  <si>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https://www.dm.uniba.it/dipartimento/organizzazione/unita-operative</t>
  </si>
  <si>
    <t>TABELLA PROCEDIMENTI AMMINISTRATIVI DIPARTIMENTO DI MATEMATICA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</si>
  <si>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</si>
  <si>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</si>
  <si>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</si>
  <si>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</si>
  <si>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</si>
  <si>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</si>
  <si>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</si>
  <si>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</si>
  <si>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</si>
  <si>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</si>
  <si>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 xml:space="preserve">30 giorni dall'acquisizione agli atti dell'istanza </t>
  </si>
  <si>
    <t>Il procedimento può essere sostituito da una dichiarazione dell'interessato</t>
  </si>
  <si>
    <t>Atti di liberalità‚ Acquisizione beni mobili (beni mobili, beni mobili registrati, denaro e titoli) DONAZIONI fino ad € 50.000,00</t>
  </si>
  <si>
    <t xml:space="preserve">Regolamento per l'amministrazione, la finanza e la contabilità 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</si>
  <si>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</si>
  <si>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</si>
  <si>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</si>
  <si>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</si>
  <si>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</si>
  <si>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</si>
  <si>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</si>
  <si>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60 giorni dalla ricezione del verbale della commissione</t>
  </si>
  <si>
    <t>30 giorni dalla proposta di convenzione proveniente dalla scuola</t>
  </si>
  <si>
    <t>60 giorni dalla comunicazione della Scuola</t>
  </si>
  <si>
    <t>Convenzioni per percorsi per le competenze trasversali e orientamento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</si>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</sst>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5" t="s">
        <v>79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L14"/>
  <sheetViews>
    <sheetView tabSelected="1" zoomScale="91" zoomScaleNormal="9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9.140625" defaultRowHeight="15.75" x14ac:dyDescent="0.25"/>
  <cols>
    <col min="1" max="1" width="8.7109375" style="47" customWidth="1"/>
    <col min="2" max="2" width="50.7109375" style="2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17.5703125" style="51" customWidth="1"/>
    <col min="18" max="18" width="17" style="51" customWidth="1"/>
    <col min="19" max="19" width="13.7109375" style="51" customWidth="1"/>
    <col min="20" max="22" width="11.7109375" style="51" customWidth="1"/>
    <col min="23" max="584" width="9.140625" style="51"/>
    <col min="585" max="16384" width="9.140625" style="29"/>
  </cols>
  <sheetData>
    <row r="1" spans="1:584" ht="20.100000000000001" customHeight="1" x14ac:dyDescent="0.25">
      <c r="A1" s="54" t="s">
        <v>136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584" s="41" customFormat="1" ht="99.95" customHeight="1" x14ac:dyDescent="0.25">
      <c r="A2" s="38" t="s">
        <v>81</v>
      </c>
      <c r="B2" s="38" t="s">
        <v>137</v>
      </c>
      <c r="C2" s="38" t="s">
        <v>138</v>
      </c>
      <c r="D2" s="38" t="s">
        <v>42</v>
      </c>
      <c r="E2" s="38" t="s">
        <v>139</v>
      </c>
      <c r="F2" s="38" t="s">
        <v>140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134</v>
      </c>
      <c r="L2" s="38" t="s">
        <v>148</v>
      </c>
      <c r="M2" s="38" t="s">
        <v>46</v>
      </c>
      <c r="N2" s="38" t="s">
        <v>141</v>
      </c>
      <c r="O2" s="49" t="s">
        <v>47</v>
      </c>
      <c r="P2" s="38" t="s">
        <v>48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</row>
    <row r="3" spans="1:584" ht="79.5" x14ac:dyDescent="0.3">
      <c r="A3" s="46">
        <v>1</v>
      </c>
      <c r="B3" s="44" t="s">
        <v>149</v>
      </c>
      <c r="C3" s="4" t="s">
        <v>150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39" t="s">
        <v>135</v>
      </c>
      <c r="J3" s="40" t="s">
        <v>142</v>
      </c>
      <c r="K3" s="4" t="s">
        <v>70</v>
      </c>
      <c r="L3" s="4" t="s">
        <v>130</v>
      </c>
      <c r="M3" s="4" t="s">
        <v>130</v>
      </c>
      <c r="N3" s="7" t="s">
        <v>75</v>
      </c>
      <c r="O3" s="50" t="s">
        <v>132</v>
      </c>
      <c r="P3" s="4" t="s">
        <v>132</v>
      </c>
    </row>
    <row r="4" spans="1:584" ht="79.5" x14ac:dyDescent="0.3">
      <c r="A4" s="46">
        <v>2</v>
      </c>
      <c r="B4" s="44" t="s">
        <v>20</v>
      </c>
      <c r="C4" s="4" t="s">
        <v>151</v>
      </c>
      <c r="D4" s="4" t="s">
        <v>11</v>
      </c>
      <c r="E4" s="4" t="s">
        <v>11</v>
      </c>
      <c r="F4" s="4" t="s">
        <v>6</v>
      </c>
      <c r="G4" s="4" t="s">
        <v>104</v>
      </c>
      <c r="H4" s="4" t="s">
        <v>132</v>
      </c>
      <c r="I4" s="39" t="s">
        <v>135</v>
      </c>
      <c r="J4" s="4" t="s">
        <v>160</v>
      </c>
      <c r="K4" s="4" t="s">
        <v>70</v>
      </c>
      <c r="L4" s="4" t="s">
        <v>130</v>
      </c>
      <c r="M4" s="4" t="s">
        <v>130</v>
      </c>
      <c r="N4" s="7" t="s">
        <v>75</v>
      </c>
      <c r="O4" s="50" t="s">
        <v>132</v>
      </c>
      <c r="P4" s="4" t="s">
        <v>132</v>
      </c>
    </row>
    <row r="5" spans="1:584" ht="93.75" x14ac:dyDescent="0.3">
      <c r="A5" s="46">
        <v>3</v>
      </c>
      <c r="B5" s="42" t="s">
        <v>152</v>
      </c>
      <c r="C5" s="43" t="s">
        <v>154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39" t="s">
        <v>135</v>
      </c>
      <c r="J5" s="40" t="s">
        <v>156</v>
      </c>
      <c r="K5" s="6" t="s">
        <v>72</v>
      </c>
      <c r="L5" s="4" t="s">
        <v>130</v>
      </c>
      <c r="M5" s="4" t="s">
        <v>130</v>
      </c>
      <c r="N5" s="7" t="s">
        <v>75</v>
      </c>
      <c r="O5" s="50" t="s">
        <v>132</v>
      </c>
      <c r="P5" s="4" t="s">
        <v>132</v>
      </c>
    </row>
    <row r="6" spans="1:584" ht="93.75" x14ac:dyDescent="0.3">
      <c r="A6" s="46">
        <v>4</v>
      </c>
      <c r="B6" s="42" t="s">
        <v>153</v>
      </c>
      <c r="C6" s="43" t="s">
        <v>155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39" t="s">
        <v>135</v>
      </c>
      <c r="J6" s="40" t="s">
        <v>157</v>
      </c>
      <c r="K6" s="6" t="s">
        <v>72</v>
      </c>
      <c r="L6" s="4" t="s">
        <v>130</v>
      </c>
      <c r="M6" s="4" t="s">
        <v>130</v>
      </c>
      <c r="N6" s="7" t="s">
        <v>75</v>
      </c>
      <c r="O6" s="50" t="s">
        <v>132</v>
      </c>
      <c r="P6" s="4" t="s">
        <v>132</v>
      </c>
    </row>
    <row r="7" spans="1:584" ht="85.5" customHeight="1" x14ac:dyDescent="0.3">
      <c r="A7" s="46">
        <v>5</v>
      </c>
      <c r="B7" s="44" t="s">
        <v>15</v>
      </c>
      <c r="C7" s="4" t="s">
        <v>58</v>
      </c>
      <c r="D7" s="4" t="s">
        <v>66</v>
      </c>
      <c r="E7" s="4" t="s">
        <v>66</v>
      </c>
      <c r="F7" s="4" t="s">
        <v>132</v>
      </c>
      <c r="G7" s="4" t="s">
        <v>106</v>
      </c>
      <c r="H7" s="4" t="s">
        <v>132</v>
      </c>
      <c r="I7" s="39" t="s">
        <v>135</v>
      </c>
      <c r="J7" s="4" t="s">
        <v>143</v>
      </c>
      <c r="K7" s="4" t="s">
        <v>73</v>
      </c>
      <c r="L7" s="4" t="s">
        <v>130</v>
      </c>
      <c r="M7" s="4" t="s">
        <v>130</v>
      </c>
      <c r="N7" s="7" t="s">
        <v>75</v>
      </c>
      <c r="O7" s="50" t="s">
        <v>132</v>
      </c>
      <c r="P7" s="4" t="s">
        <v>132</v>
      </c>
    </row>
    <row r="8" spans="1:584" ht="86.25" customHeight="1" x14ac:dyDescent="0.3">
      <c r="A8" s="46">
        <v>6</v>
      </c>
      <c r="B8" s="44" t="s">
        <v>21</v>
      </c>
      <c r="C8" s="4" t="s">
        <v>58</v>
      </c>
      <c r="D8" s="4" t="s">
        <v>12</v>
      </c>
      <c r="E8" s="4" t="s">
        <v>12</v>
      </c>
      <c r="F8" s="4" t="s">
        <v>132</v>
      </c>
      <c r="G8" s="4" t="s">
        <v>106</v>
      </c>
      <c r="H8" s="4" t="s">
        <v>132</v>
      </c>
      <c r="I8" s="39" t="s">
        <v>135</v>
      </c>
      <c r="J8" s="4" t="s">
        <v>144</v>
      </c>
      <c r="K8" s="4" t="s">
        <v>74</v>
      </c>
      <c r="L8" s="4" t="s">
        <v>130</v>
      </c>
      <c r="M8" s="4" t="s">
        <v>130</v>
      </c>
      <c r="N8" s="7" t="s">
        <v>75</v>
      </c>
      <c r="O8" s="50" t="s">
        <v>132</v>
      </c>
      <c r="P8" s="4" t="s">
        <v>132</v>
      </c>
    </row>
    <row r="9" spans="1:584" ht="79.5" x14ac:dyDescent="0.3">
      <c r="A9" s="46">
        <v>7</v>
      </c>
      <c r="B9" s="44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39" t="s">
        <v>135</v>
      </c>
      <c r="J9" s="4" t="s">
        <v>158</v>
      </c>
      <c r="K9" s="4" t="s">
        <v>70</v>
      </c>
      <c r="L9" s="4" t="s">
        <v>130</v>
      </c>
      <c r="M9" s="4" t="s">
        <v>130</v>
      </c>
      <c r="N9" s="7" t="s">
        <v>75</v>
      </c>
      <c r="O9" s="50" t="s">
        <v>132</v>
      </c>
      <c r="P9" s="4" t="s">
        <v>132</v>
      </c>
    </row>
    <row r="10" spans="1:584" ht="79.5" x14ac:dyDescent="0.3">
      <c r="A10" s="46">
        <v>8</v>
      </c>
      <c r="B10" s="44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39" t="s">
        <v>135</v>
      </c>
      <c r="J10" s="4" t="s">
        <v>145</v>
      </c>
      <c r="K10" s="4" t="s">
        <v>70</v>
      </c>
      <c r="L10" s="4" t="s">
        <v>130</v>
      </c>
      <c r="M10" s="4" t="s">
        <v>130</v>
      </c>
      <c r="N10" s="7" t="s">
        <v>75</v>
      </c>
      <c r="O10" s="50" t="s">
        <v>132</v>
      </c>
      <c r="P10" s="4" t="s">
        <v>132</v>
      </c>
    </row>
    <row r="11" spans="1:584" s="37" customFormat="1" ht="79.5" x14ac:dyDescent="0.3">
      <c r="A11" s="46">
        <v>9</v>
      </c>
      <c r="B11" s="44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39" t="s">
        <v>135</v>
      </c>
      <c r="J11" s="4" t="s">
        <v>146</v>
      </c>
      <c r="K11" s="4" t="s">
        <v>70</v>
      </c>
      <c r="L11" s="4" t="s">
        <v>130</v>
      </c>
      <c r="M11" s="4" t="s">
        <v>130</v>
      </c>
      <c r="N11" s="7" t="s">
        <v>75</v>
      </c>
      <c r="O11" s="50" t="s">
        <v>132</v>
      </c>
      <c r="P11" s="4" t="s">
        <v>132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</row>
    <row r="12" spans="1:584" ht="111" x14ac:dyDescent="0.3">
      <c r="A12" s="46">
        <v>10</v>
      </c>
      <c r="B12" s="44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39" t="s">
        <v>135</v>
      </c>
      <c r="J12" s="4" t="s">
        <v>147</v>
      </c>
      <c r="K12" s="4" t="s">
        <v>70</v>
      </c>
      <c r="L12" s="4" t="s">
        <v>130</v>
      </c>
      <c r="M12" s="4" t="s">
        <v>130</v>
      </c>
      <c r="N12" s="7" t="s">
        <v>75</v>
      </c>
      <c r="O12" s="50" t="s">
        <v>132</v>
      </c>
      <c r="P12" s="4" t="s">
        <v>132</v>
      </c>
    </row>
    <row r="13" spans="1:584" ht="79.5" x14ac:dyDescent="0.3">
      <c r="A13" s="46">
        <v>11</v>
      </c>
      <c r="B13" s="44" t="s">
        <v>161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39" t="s">
        <v>135</v>
      </c>
      <c r="J13" s="4" t="s">
        <v>159</v>
      </c>
      <c r="K13" s="4" t="s">
        <v>70</v>
      </c>
      <c r="L13" s="4" t="s">
        <v>130</v>
      </c>
      <c r="M13" s="4" t="s">
        <v>130</v>
      </c>
      <c r="N13" s="7" t="s">
        <v>75</v>
      </c>
      <c r="O13" s="50" t="s">
        <v>132</v>
      </c>
      <c r="P13" s="4" t="s">
        <v>132</v>
      </c>
    </row>
    <row r="14" spans="1:584" ht="79.5" x14ac:dyDescent="0.3">
      <c r="A14" s="46">
        <v>12</v>
      </c>
      <c r="B14" s="48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35</v>
      </c>
      <c r="I14" s="39" t="s">
        <v>135</v>
      </c>
      <c r="J14" s="4" t="s">
        <v>162</v>
      </c>
      <c r="K14" s="4" t="s">
        <v>70</v>
      </c>
      <c r="L14" s="4" t="s">
        <v>130</v>
      </c>
      <c r="M14" s="4" t="s">
        <v>130</v>
      </c>
      <c r="N14" s="7" t="s">
        <v>75</v>
      </c>
      <c r="O14" s="50" t="s">
        <v>132</v>
      </c>
      <c r="P14" s="4" t="s">
        <v>132</v>
      </c>
    </row>
  </sheetData>
  <mergeCells count="1">
    <mergeCell ref="A1:P1"/>
  </mergeCells>
  <pageMargins left="0.25" right="0.25" top="0.75" bottom="0.75" header="0.3" footer="0.3"/>
  <pageSetup paperSize="8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P3:P14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2022-12-13T10:09:04Z</dcterms:modified>
</cp:coreProperties>
</file>