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<sst xmlns="http://schemas.openxmlformats.org/spreadsheetml/2006/main" count="527" uniqueCount="169">
  <si>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</si>
  <si>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</si>
  <si>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</si>
  <si>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</si>
  <si>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</si>
  <si>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</si>
  <si>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</si>
  <si>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</si>
  <si>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</si>
  <si>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</si>
  <si>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</si>
  <si>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</si>
  <si>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</si>
  <si>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</si>
  <si>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</si>
  <si>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</si>
  <si>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</si>
  <si>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</si>
  <si>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</si>
  <si>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</si>
  <si>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</si>
  <si>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</si>
  <si>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</si>
  <si>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</si>
  <si>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</si>
  <si>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</si>
  <si>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</si>
  <si>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</si>
  <si>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</si>
  <si>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</si>
  <si>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</si>
  <si>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</si>
  <si>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</si>
  <si>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</si>
  <si>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</si>
  <si>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</si>
  <si>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</si>
  <si>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</si>
  <si>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</si>
  <si>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</si>
  <si>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</si>
  <si>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</si>
  <si>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</si>
  <si>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</si>
  <si>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</si>
  <si>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</si>
  <si>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</si>
  <si>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</si>
  <si>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</si>
  <si>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</si>
  <si>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</si>
  <si>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</si>
  <si>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</si>
  <si>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</si>
  <si>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</si>
  <si>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</si>
  <si>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</si>
  <si>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</si>
  <si>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</si>
  <si>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</si>
  <si>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</si>
  <si>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</si>
  <si>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</si>
  <si>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</si>
  <si>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</si>
  <si>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</si>
  <si>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</si>
  <si>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</si>
  <si>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</si>
  <si>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</si>
  <si>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</si>
  <si>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</si>
  <si>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</si>
  <si>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</si>
  <si>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</si>
  <si>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</si>
  <si>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</si>
  <si>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</si>
  <si>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</si>
  <si>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</si>
  <si>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</si>
  <si>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</si>
  <si>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</si>
  <si>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</si>
  <si>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</si>
  <si>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</si>
  <si>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</si>
  <si>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</si>
  <si>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</si>
  <si>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</si>
  <si>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</si>
  <si>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</si>
  <si>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</si>
  <si>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</si>
  <si>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</si>
  <si>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</si>
  <si>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</si>
  <si>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</si>
  <si>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</si>
  <si>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</si>
  <si>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</si>
  <si>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</si>
  <si>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</si>
  <si>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</si>
  <si>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</si>
  <si>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</si>
  <si>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</si>
  <si>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</si>
  <si>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</si>
  <si>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</si>
  <si>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</si>
  <si>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</si>
  <si>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</si>
  <si>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</si>
  <si>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</si>
  <si>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</si>
  <si>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</si>
  <si>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</si>
  <si>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</si>
  <si>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</si>
  <si>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</si>
  <si>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</si>
  <si>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</si>
  <si>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</si>
  <si>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</si>
  <si>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</si>
  <si>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</si>
  <si>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</si>
  <si>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</si>
  <si>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</si>
  <si>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</si>
  <si>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</si>
  <si>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</si>
  <si>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</si>
  <si>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</si>
  <si>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 xml:space="preserve">30 giorni dal ricevimento del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</si>
  <si>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</si>
  <si>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</si>
  <si>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</si>
  <si>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</si>
  <si>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</si>
  <si>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</si>
  <si>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</si>
  <si>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>30 giorni dalla proposta atribuzione qualifica cultore della maeria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</si>
  <si>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</si>
  <si>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</si>
  <si>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Uo Didattica e servizi agli stiudenti</t>
  </si>
  <si>
    <t>U.O. Contabilità e attività negoziali, U.O. Ricerca e Terza Missione U.O. Didattica e servizi agli studenti  in relazione ai bandi pubblicati</t>
  </si>
  <si>
    <t>https://www.uniba.it/it/ricerca/dipartimenti/sistemi-giuridici-ed-economici/organizzazione/Organigramma-del-Dipartimento/u-o-didattica-e-servizi-agli-studenti</t>
  </si>
  <si>
    <t>https://www.uniba.it/it/ricerca/dipartimenti/sistemi-giuridici-ed-economici/organizzazione/Organigramma-del-Dipartimento/u-o-servizi-generali-logistica-e-supporto-informatico</t>
  </si>
  <si>
    <t>https://www.uniba.it/it/ricerca/dipartimenti/sistemi-giuridici-ed-economici/organizzazione/Organigramma-del-Dipartimento/u-o-contabilita-e-attivita-negoziali</t>
  </si>
  <si>
    <t>https://www.uniba.it/it/ricerca/dipartimenti/sistemi-giuridici-ed-economici/organizzazione/Organigramma-del-Dipartimento/u-o-ricerca-e-terza-missione</t>
  </si>
  <si>
    <t xml:space="preserve">Regolamento per l'amministrazione, la finanza e la contabilità </t>
  </si>
  <si>
    <t>60 giorni dalla delibera del Consiglio di Dipartimento che autorizza la pubblicazione del bando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</si>
  <si>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</si>
  <si>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</si>
  <si>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</si>
  <si>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</si>
  <si>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</si>
  <si>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Il procedimento può essere sostituito da una dichiarazione dell'interessato</t>
  </si>
  <si>
    <t xml:space="preserve">TABELLA PROCEDIMENTI AMMINISTRATIVI DIPARTIMENTO JONICO IN SISTEMI GIURIDICI ED ECONOMICI DEL MEDITERRANEO </t>
  </si>
  <si>
    <t>Regolamento didattico di Ateneo -  art. 23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</si>
  <si>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</si>
  <si>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</si>
  <si>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</si>
  <si>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</si>
  <si>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</si>
  <si>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</si>
  <si>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l'orientamento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</si>
</sst>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11" borderId="1" xfId="0" applyFont="1" applyFill="1" applyBorder="1" applyAlignment="1" applyProtection="1">
      <alignment horizontal="left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wrapText="1"/>
      <protection locked="0"/>
    </xf>
    <xf numFmtId="0" fontId="2" fillId="11" borderId="1" xfId="0" applyFont="1" applyFill="1" applyBorder="1" applyAlignment="1">
      <alignment wrapText="1"/>
    </xf>
    <xf numFmtId="0" fontId="4" fillId="11" borderId="1" xfId="0" applyFont="1" applyFill="1" applyBorder="1" applyAlignment="1" applyProtection="1">
      <alignment horizontal="left" wrapText="1"/>
      <protection locked="0"/>
    </xf>
    <xf numFmtId="0" fontId="9" fillId="11" borderId="1" xfId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11" borderId="1" xfId="0" applyFont="1" applyFill="1" applyBorder="1" applyAlignment="1" applyProtection="1">
      <alignment horizontal="left"/>
      <protection locked="0"/>
    </xf>
    <xf numFmtId="0" fontId="1" fillId="11" borderId="0" xfId="0" applyFont="1" applyFill="1" applyBorder="1" applyProtection="1">
      <protection locked="0"/>
    </xf>
    <xf numFmtId="0" fontId="8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/>
      <protection locked="0"/>
    </xf>
    <xf numFmtId="0" fontId="8" fillId="11" borderId="0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 applyProtection="1">
      <alignment horizontal="left" wrapText="1"/>
      <protection locked="0"/>
    </xf>
    <xf numFmtId="0" fontId="8" fillId="11" borderId="1" xfId="0" applyFont="1" applyFill="1" applyBorder="1" applyAlignment="1" applyProtection="1">
      <alignment horizontal="left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nibari-my.sharepoint.com/personal/anticorruzione_uniba_it/Documents/OBIETTIVI%202022/DECRETO%20PER%20ADOZIONE%20TABELLE%20PROCEDIMENTI/DECRETO/Tabella%20procedimenti%20amm_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47" t="s">
        <v>79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91" zoomScaleNormal="9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8.75" x14ac:dyDescent="0.25"/>
  <cols>
    <col min="1" max="1" width="8.7109375" style="50" customWidth="1"/>
    <col min="2" max="2" width="50.7109375" style="51" customWidth="1"/>
    <col min="3" max="3" width="45.7109375" style="52" customWidth="1"/>
    <col min="4" max="5" width="35.7109375" style="52" customWidth="1"/>
    <col min="6" max="6" width="22.7109375" style="52" customWidth="1"/>
    <col min="7" max="7" width="15.7109375" style="52" customWidth="1"/>
    <col min="8" max="8" width="30.7109375" style="52" customWidth="1"/>
    <col min="9" max="9" width="40.7109375" style="52" customWidth="1"/>
    <col min="10" max="11" width="30.7109375" style="52" customWidth="1"/>
    <col min="12" max="13" width="25.7109375" style="52" customWidth="1"/>
    <col min="14" max="14" width="35.7109375" style="52" customWidth="1"/>
    <col min="15" max="16" width="20.7109375" style="52" customWidth="1"/>
    <col min="17" max="17" width="44.28515625" style="52" customWidth="1"/>
    <col min="18" max="18" width="17.5703125" style="52" customWidth="1"/>
    <col min="19" max="19" width="17" style="52" customWidth="1"/>
    <col min="20" max="20" width="13.7109375" style="52" customWidth="1"/>
    <col min="21" max="23" width="11.7109375" style="52" customWidth="1"/>
    <col min="24" max="16384" width="9.140625" style="52"/>
  </cols>
  <sheetData>
    <row r="1" spans="1:16" ht="20.100000000000001" customHeight="1" x14ac:dyDescent="0.25">
      <c r="A1" s="48" t="s">
        <v>160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53" customFormat="1" ht="99.95" customHeight="1" x14ac:dyDescent="0.25">
      <c r="A2" s="38" t="s">
        <v>81</v>
      </c>
      <c r="B2" s="38" t="s">
        <v>154</v>
      </c>
      <c r="C2" s="38" t="s">
        <v>155</v>
      </c>
      <c r="D2" s="38" t="s">
        <v>42</v>
      </c>
      <c r="E2" s="38" t="s">
        <v>156</v>
      </c>
      <c r="F2" s="38" t="s">
        <v>157</v>
      </c>
      <c r="G2" s="38" t="s">
        <v>43</v>
      </c>
      <c r="H2" s="38" t="s">
        <v>1</v>
      </c>
      <c r="I2" s="38" t="s">
        <v>2</v>
      </c>
      <c r="J2" s="38" t="s">
        <v>44</v>
      </c>
      <c r="K2" s="38" t="s">
        <v>134</v>
      </c>
      <c r="L2" s="43" t="s">
        <v>159</v>
      </c>
      <c r="M2" s="38" t="s">
        <v>46</v>
      </c>
      <c r="N2" s="38" t="s">
        <v>158</v>
      </c>
      <c r="O2" s="38" t="s">
        <v>47</v>
      </c>
      <c r="P2" s="38" t="s">
        <v>48</v>
      </c>
    </row>
    <row r="3" spans="1:16" ht="79.5" x14ac:dyDescent="0.3">
      <c r="A3" s="49">
        <v>1</v>
      </c>
      <c r="B3" s="55" t="s">
        <v>10</v>
      </c>
      <c r="C3" s="37" t="s">
        <v>5</v>
      </c>
      <c r="D3" s="37" t="s">
        <v>11</v>
      </c>
      <c r="E3" s="37" t="s">
        <v>11</v>
      </c>
      <c r="F3" s="37" t="s">
        <v>6</v>
      </c>
      <c r="G3" s="37" t="s">
        <v>104</v>
      </c>
      <c r="H3" s="37" t="s">
        <v>132</v>
      </c>
      <c r="I3" s="42" t="s">
        <v>148</v>
      </c>
      <c r="J3" s="37" t="s">
        <v>135</v>
      </c>
      <c r="K3" s="37" t="s">
        <v>69</v>
      </c>
      <c r="L3" s="37" t="s">
        <v>130</v>
      </c>
      <c r="M3" s="37" t="s">
        <v>130</v>
      </c>
      <c r="N3" s="39" t="s">
        <v>75</v>
      </c>
      <c r="O3" s="37" t="s">
        <v>132</v>
      </c>
      <c r="P3" s="37" t="s">
        <v>132</v>
      </c>
    </row>
    <row r="4" spans="1:16" ht="79.5" x14ac:dyDescent="0.3">
      <c r="A4" s="49">
        <v>2</v>
      </c>
      <c r="B4" s="55" t="s">
        <v>145</v>
      </c>
      <c r="C4" s="37" t="s">
        <v>152</v>
      </c>
      <c r="D4" s="37" t="s">
        <v>17</v>
      </c>
      <c r="E4" s="37" t="s">
        <v>17</v>
      </c>
      <c r="F4" s="37" t="s">
        <v>6</v>
      </c>
      <c r="G4" s="37" t="s">
        <v>106</v>
      </c>
      <c r="H4" s="37" t="s">
        <v>65</v>
      </c>
      <c r="I4" s="42" t="s">
        <v>150</v>
      </c>
      <c r="J4" s="40" t="s">
        <v>136</v>
      </c>
      <c r="K4" s="37" t="s">
        <v>70</v>
      </c>
      <c r="L4" s="37" t="s">
        <v>130</v>
      </c>
      <c r="M4" s="37" t="s">
        <v>130</v>
      </c>
      <c r="N4" s="39" t="s">
        <v>75</v>
      </c>
      <c r="O4" s="37" t="s">
        <v>132</v>
      </c>
      <c r="P4" s="37" t="s">
        <v>132</v>
      </c>
    </row>
    <row r="5" spans="1:16" ht="111" x14ac:dyDescent="0.3">
      <c r="A5" s="49">
        <v>3</v>
      </c>
      <c r="B5" s="55" t="s">
        <v>20</v>
      </c>
      <c r="C5" s="37" t="s">
        <v>161</v>
      </c>
      <c r="D5" s="37" t="s">
        <v>11</v>
      </c>
      <c r="E5" s="37" t="s">
        <v>11</v>
      </c>
      <c r="F5" s="37" t="s">
        <v>6</v>
      </c>
      <c r="G5" s="37" t="s">
        <v>104</v>
      </c>
      <c r="H5" s="37" t="s">
        <v>132</v>
      </c>
      <c r="I5" s="42" t="s">
        <v>148</v>
      </c>
      <c r="J5" s="37" t="s">
        <v>137</v>
      </c>
      <c r="K5" s="37" t="s">
        <v>70</v>
      </c>
      <c r="L5" s="37" t="s">
        <v>130</v>
      </c>
      <c r="M5" s="37" t="s">
        <v>130</v>
      </c>
      <c r="N5" s="39" t="s">
        <v>75</v>
      </c>
      <c r="O5" s="37" t="s">
        <v>132</v>
      </c>
      <c r="P5" s="37" t="s">
        <v>132</v>
      </c>
    </row>
    <row r="6" spans="1:16" ht="93.75" x14ac:dyDescent="0.3">
      <c r="A6" s="49">
        <v>4</v>
      </c>
      <c r="B6" s="44" t="s">
        <v>162</v>
      </c>
      <c r="C6" s="45" t="s">
        <v>163</v>
      </c>
      <c r="D6" s="37" t="s">
        <v>17</v>
      </c>
      <c r="E6" s="37" t="s">
        <v>17</v>
      </c>
      <c r="F6" s="37" t="s">
        <v>132</v>
      </c>
      <c r="G6" s="37" t="s">
        <v>106</v>
      </c>
      <c r="H6" s="37" t="s">
        <v>133</v>
      </c>
      <c r="I6" s="42" t="s">
        <v>150</v>
      </c>
      <c r="J6" s="46" t="s">
        <v>166</v>
      </c>
      <c r="K6" s="41" t="s">
        <v>72</v>
      </c>
      <c r="L6" s="37" t="s">
        <v>130</v>
      </c>
      <c r="M6" s="37" t="s">
        <v>130</v>
      </c>
      <c r="N6" s="39" t="s">
        <v>75</v>
      </c>
      <c r="O6" s="37" t="s">
        <v>132</v>
      </c>
      <c r="P6" s="37" t="s">
        <v>132</v>
      </c>
    </row>
    <row r="7" spans="1:16" ht="93.75" x14ac:dyDescent="0.3">
      <c r="A7" s="49">
        <v>5</v>
      </c>
      <c r="B7" s="44" t="s">
        <v>164</v>
      </c>
      <c r="C7" s="45" t="s">
        <v>165</v>
      </c>
      <c r="D7" s="37" t="s">
        <v>17</v>
      </c>
      <c r="E7" s="37" t="s">
        <v>17</v>
      </c>
      <c r="F7" s="37" t="s">
        <v>132</v>
      </c>
      <c r="G7" s="37" t="s">
        <v>106</v>
      </c>
      <c r="H7" s="37" t="s">
        <v>132</v>
      </c>
      <c r="I7" s="42" t="s">
        <v>150</v>
      </c>
      <c r="J7" s="46" t="s">
        <v>167</v>
      </c>
      <c r="K7" s="41" t="s">
        <v>72</v>
      </c>
      <c r="L7" s="37" t="s">
        <v>130</v>
      </c>
      <c r="M7" s="37" t="s">
        <v>130</v>
      </c>
      <c r="N7" s="39" t="s">
        <v>75</v>
      </c>
      <c r="O7" s="37" t="s">
        <v>132</v>
      </c>
      <c r="P7" s="37" t="s">
        <v>132</v>
      </c>
    </row>
    <row r="8" spans="1:16" ht="79.5" x14ac:dyDescent="0.3">
      <c r="A8" s="49">
        <v>6</v>
      </c>
      <c r="B8" s="55" t="s">
        <v>15</v>
      </c>
      <c r="C8" s="37" t="s">
        <v>58</v>
      </c>
      <c r="D8" s="37" t="s">
        <v>147</v>
      </c>
      <c r="E8" s="37" t="s">
        <v>66</v>
      </c>
      <c r="F8" s="37" t="s">
        <v>132</v>
      </c>
      <c r="G8" s="37" t="s">
        <v>106</v>
      </c>
      <c r="H8" s="37" t="s">
        <v>132</v>
      </c>
      <c r="I8" s="42" t="s">
        <v>150</v>
      </c>
      <c r="J8" s="37" t="s">
        <v>138</v>
      </c>
      <c r="K8" s="37" t="s">
        <v>73</v>
      </c>
      <c r="L8" s="37" t="s">
        <v>130</v>
      </c>
      <c r="M8" s="37" t="s">
        <v>130</v>
      </c>
      <c r="N8" s="39" t="s">
        <v>75</v>
      </c>
      <c r="O8" s="37" t="s">
        <v>132</v>
      </c>
      <c r="P8" s="37" t="s">
        <v>132</v>
      </c>
    </row>
    <row r="9" spans="1:16" ht="79.5" x14ac:dyDescent="0.3">
      <c r="A9" s="49">
        <v>7</v>
      </c>
      <c r="B9" s="55" t="s">
        <v>21</v>
      </c>
      <c r="C9" s="37" t="s">
        <v>58</v>
      </c>
      <c r="D9" s="37" t="s">
        <v>146</v>
      </c>
      <c r="E9" s="37" t="s">
        <v>146</v>
      </c>
      <c r="F9" s="37" t="s">
        <v>132</v>
      </c>
      <c r="G9" s="37" t="s">
        <v>106</v>
      </c>
      <c r="H9" s="37" t="s">
        <v>132</v>
      </c>
      <c r="I9" s="42" t="s">
        <v>148</v>
      </c>
      <c r="J9" s="37" t="s">
        <v>139</v>
      </c>
      <c r="K9" s="37" t="s">
        <v>74</v>
      </c>
      <c r="L9" s="37" t="s">
        <v>130</v>
      </c>
      <c r="M9" s="37" t="s">
        <v>130</v>
      </c>
      <c r="N9" s="39" t="s">
        <v>75</v>
      </c>
      <c r="O9" s="37" t="s">
        <v>132</v>
      </c>
      <c r="P9" s="37" t="s">
        <v>132</v>
      </c>
    </row>
    <row r="10" spans="1:16" ht="79.5" x14ac:dyDescent="0.3">
      <c r="A10" s="49">
        <v>8</v>
      </c>
      <c r="B10" s="55" t="s">
        <v>16</v>
      </c>
      <c r="C10" s="37" t="s">
        <v>57</v>
      </c>
      <c r="D10" s="37" t="s">
        <v>11</v>
      </c>
      <c r="E10" s="37" t="s">
        <v>11</v>
      </c>
      <c r="F10" s="37" t="s">
        <v>6</v>
      </c>
      <c r="G10" s="37" t="s">
        <v>104</v>
      </c>
      <c r="H10" s="37" t="s">
        <v>132</v>
      </c>
      <c r="I10" s="42" t="s">
        <v>148</v>
      </c>
      <c r="J10" s="37" t="s">
        <v>153</v>
      </c>
      <c r="K10" s="37" t="s">
        <v>70</v>
      </c>
      <c r="L10" s="37" t="s">
        <v>130</v>
      </c>
      <c r="M10" s="37" t="s">
        <v>130</v>
      </c>
      <c r="N10" s="39" t="s">
        <v>75</v>
      </c>
      <c r="O10" s="37" t="s">
        <v>132</v>
      </c>
      <c r="P10" s="37" t="s">
        <v>132</v>
      </c>
    </row>
    <row r="11" spans="1:16" ht="79.5" x14ac:dyDescent="0.3">
      <c r="A11" s="49">
        <v>9</v>
      </c>
      <c r="B11" s="55" t="s">
        <v>55</v>
      </c>
      <c r="C11" s="37" t="s">
        <v>56</v>
      </c>
      <c r="D11" s="37" t="s">
        <v>12</v>
      </c>
      <c r="E11" s="37" t="s">
        <v>12</v>
      </c>
      <c r="F11" s="37" t="s">
        <v>6</v>
      </c>
      <c r="G11" s="37" t="s">
        <v>106</v>
      </c>
      <c r="H11" s="37" t="s">
        <v>22</v>
      </c>
      <c r="I11" s="42" t="s">
        <v>151</v>
      </c>
      <c r="J11" s="37" t="s">
        <v>140</v>
      </c>
      <c r="K11" s="37" t="s">
        <v>70</v>
      </c>
      <c r="L11" s="37" t="s">
        <v>130</v>
      </c>
      <c r="M11" s="37" t="s">
        <v>130</v>
      </c>
      <c r="N11" s="39" t="s">
        <v>75</v>
      </c>
      <c r="O11" s="37" t="s">
        <v>132</v>
      </c>
      <c r="P11" s="37" t="s">
        <v>132</v>
      </c>
    </row>
    <row r="12" spans="1:16" s="54" customFormat="1" ht="79.5" x14ac:dyDescent="0.3">
      <c r="A12" s="49">
        <v>10</v>
      </c>
      <c r="B12" s="55" t="s">
        <v>27</v>
      </c>
      <c r="C12" s="39" t="s">
        <v>63</v>
      </c>
      <c r="D12" s="37" t="s">
        <v>6</v>
      </c>
      <c r="E12" s="37" t="s">
        <v>6</v>
      </c>
      <c r="F12" s="37" t="s">
        <v>6</v>
      </c>
      <c r="G12" s="37" t="s">
        <v>106</v>
      </c>
      <c r="H12" s="37" t="s">
        <v>29</v>
      </c>
      <c r="I12" s="42" t="s">
        <v>149</v>
      </c>
      <c r="J12" s="37" t="s">
        <v>141</v>
      </c>
      <c r="K12" s="37" t="s">
        <v>70</v>
      </c>
      <c r="L12" s="37" t="s">
        <v>130</v>
      </c>
      <c r="M12" s="37" t="s">
        <v>130</v>
      </c>
      <c r="N12" s="39" t="s">
        <v>75</v>
      </c>
      <c r="O12" s="37" t="s">
        <v>132</v>
      </c>
      <c r="P12" s="37" t="s">
        <v>132</v>
      </c>
    </row>
    <row r="13" spans="1:16" ht="111" x14ac:dyDescent="0.3">
      <c r="A13" s="49">
        <v>11</v>
      </c>
      <c r="B13" s="55" t="s">
        <v>31</v>
      </c>
      <c r="C13" s="37" t="s">
        <v>32</v>
      </c>
      <c r="D13" s="37" t="s">
        <v>11</v>
      </c>
      <c r="E13" s="37" t="s">
        <v>11</v>
      </c>
      <c r="F13" s="37" t="s">
        <v>6</v>
      </c>
      <c r="G13" s="37" t="s">
        <v>106</v>
      </c>
      <c r="H13" s="37" t="s">
        <v>33</v>
      </c>
      <c r="I13" s="42" t="s">
        <v>148</v>
      </c>
      <c r="J13" s="37" t="s">
        <v>144</v>
      </c>
      <c r="K13" s="37" t="s">
        <v>70</v>
      </c>
      <c r="L13" s="37" t="s">
        <v>130</v>
      </c>
      <c r="M13" s="37" t="s">
        <v>130</v>
      </c>
      <c r="N13" s="39" t="s">
        <v>75</v>
      </c>
      <c r="O13" s="37" t="s">
        <v>132</v>
      </c>
      <c r="P13" s="37" t="s">
        <v>132</v>
      </c>
    </row>
    <row r="14" spans="1:16" ht="79.5" x14ac:dyDescent="0.3">
      <c r="A14" s="49">
        <v>12</v>
      </c>
      <c r="B14" s="55" t="s">
        <v>168</v>
      </c>
      <c r="C14" s="37" t="s">
        <v>64</v>
      </c>
      <c r="D14" s="37" t="s">
        <v>11</v>
      </c>
      <c r="E14" s="37" t="s">
        <v>11</v>
      </c>
      <c r="F14" s="37" t="s">
        <v>6</v>
      </c>
      <c r="G14" s="37" t="s">
        <v>106</v>
      </c>
      <c r="H14" s="37" t="s">
        <v>34</v>
      </c>
      <c r="I14" s="42" t="s">
        <v>148</v>
      </c>
      <c r="J14" s="37" t="s">
        <v>142</v>
      </c>
      <c r="K14" s="37" t="s">
        <v>70</v>
      </c>
      <c r="L14" s="37" t="s">
        <v>130</v>
      </c>
      <c r="M14" s="37" t="s">
        <v>130</v>
      </c>
      <c r="N14" s="39" t="s">
        <v>75</v>
      </c>
      <c r="O14" s="37" t="s">
        <v>132</v>
      </c>
      <c r="P14" s="37" t="s">
        <v>132</v>
      </c>
    </row>
    <row r="15" spans="1:16" ht="79.5" x14ac:dyDescent="0.3">
      <c r="A15" s="49">
        <v>13</v>
      </c>
      <c r="B15" s="56" t="s">
        <v>28</v>
      </c>
      <c r="C15" s="37" t="s">
        <v>62</v>
      </c>
      <c r="D15" s="37" t="s">
        <v>11</v>
      </c>
      <c r="E15" s="37" t="s">
        <v>11</v>
      </c>
      <c r="F15" s="37" t="s">
        <v>6</v>
      </c>
      <c r="G15" s="37" t="s">
        <v>106</v>
      </c>
      <c r="H15" s="37" t="s">
        <v>35</v>
      </c>
      <c r="I15" s="42" t="s">
        <v>148</v>
      </c>
      <c r="J15" s="37" t="s">
        <v>143</v>
      </c>
      <c r="K15" s="37" t="s">
        <v>70</v>
      </c>
      <c r="L15" s="37" t="s">
        <v>130</v>
      </c>
      <c r="M15" s="37" t="s">
        <v>130</v>
      </c>
      <c r="N15" s="39" t="s">
        <v>75</v>
      </c>
      <c r="O15" s="37" t="s">
        <v>132</v>
      </c>
      <c r="P15" s="37" t="s">
        <v>132</v>
      </c>
    </row>
  </sheetData>
  <mergeCells count="1">
    <mergeCell ref="A1:P1"/>
  </mergeCells>
  <hyperlinks>
    <hyperlink ref="I3:I15" r:id="rId1" display="https://www.uniba.it/it/ricerca/dipartimenti/sistemi-giuridici-ed-economici/organizzazione/Organigramma-del-Dipartimento/u-o-didattica-e-servizi-agli-studenti"/>
  </hyperlinks>
  <pageMargins left="0.23622047244094491" right="0.23622047244094491" top="0.74803149606299213" bottom="0.74803149606299213" header="0.31496062992125984" footer="0.31496062992125984"/>
  <pageSetup paperSize="8" scale="3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Foglio2!$F$2:$F$4</xm:f>
          </x14:formula1>
          <xm:sqref>O9:O15 P3:P15</xm:sqref>
        </x14:dataValidation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2022-12-13T10:06:56Z</dcterms:modified>
</cp:coreProperties>
</file>