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_01\Desktop\"/>
    </mc:Choice>
  </mc:AlternateContent>
  <bookViews>
    <workbookView xWindow="-120" yWindow="-120" windowWidth="29040" windowHeight="15720" tabRatio="609"/>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<sst xmlns="http://schemas.openxmlformats.org/spreadsheetml/2006/main" count="451" uniqueCount="304">
  <si>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</si>
  <si>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</si>
  <si>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</si>
  <si>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</si>
  <si>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</si>
  <si>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</si>
  <si>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</si>
  <si>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</si>
  <si>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</si>
  <si>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</si>
  <si>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</si>
  <si>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</si>
  <si>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</si>
  <si>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</si>
  <si>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</si>
  <si>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</si>
  <si>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</si>
  <si>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</si>
  <si>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</si>
  <si>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</si>
  <si>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</si>
  <si>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</si>
  <si>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</si>
  <si>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</si>
  <si>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</si>
  <si>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</si>
  <si>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</si>
  <si>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</si>
  <si>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</si>
  <si>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</si>
  <si>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</si>
  <si>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</si>
  <si>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</si>
  <si>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</si>
  <si>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</si>
  <si>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</si>
  <si>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</si>
  <si>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</si>
  <si>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</si>
  <si>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</si>
  <si>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</si>
  <si>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</si>
  <si>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</si>
  <si>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</si>
  <si>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</si>
  <si>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</si>
  <si>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</si>
  <si>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</si>
  <si>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</si>
  <si>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</si>
  <si>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</si>
  <si>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</si>
  <si>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</si>
  <si>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</si>
  <si>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</si>
  <si>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</si>
  <si>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</si>
  <si>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</si>
  <si>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</si>
  <si>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</si>
  <si>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</si>
  <si>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</si>
  <si>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</si>
  <si>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</si>
  <si>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</si>
  <si>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</si>
  <si>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</si>
  <si>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</si>
  <si>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</si>
  <si>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</si>
  <si>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</si>
  <si>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</si>
  <si>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</si>
  <si>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</si>
  <si>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</si>
  <si>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</si>
  <si>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</si>
  <si>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</si>
  <si>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</si>
  <si>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</si>
  <si>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</si>
  <si>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</si>
  <si>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</si>
  <si>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</si>
  <si>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</si>
  <si>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</si>
  <si>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</si>
  <si>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</si>
  <si>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</si>
  <si>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</si>
  <si>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</si>
  <si>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</si>
  <si>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</si>
  <si>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</si>
  <si>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</si>
  <si>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</si>
  <si>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</si>
  <si>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</si>
  <si>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</si>
  <si>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</si>
  <si>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</si>
  <si>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</si>
  <si>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</si>
  <si>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</si>
  <si>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</si>
  <si>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</si>
  <si>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</si>
  <si>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</si>
  <si>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</si>
  <si>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</si>
  <si>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</si>
  <si>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</si>
  <si>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</si>
  <si>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</si>
  <si>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</si>
  <si>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</si>
  <si>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</si>
  <si>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</si>
  <si>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</si>
  <si>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</si>
  <si>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</si>
  <si>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</si>
  <si>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</si>
  <si>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</si>
  <si>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</si>
  <si>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</si>
  <si>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</si>
  <si>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</si>
  <si>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</si>
  <si>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</si>
  <si>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</si>
  <si>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</si>
  <si>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</si>
  <si>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</si>
  <si>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</si>
  <si>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</si>
  <si>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</si>
  <si>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</si>
  <si>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</si>
  <si>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</si>
  <si>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</si>
  <si>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</si>
  <si>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</si>
  <si>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</si>
  <si>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</si>
  <si>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</si>
  <si>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</si>
  <si>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</si>
  <si>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</si>
  <si>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</si>
  <si>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</si>
  <si>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</si>
  <si>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</si>
  <si>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</si>
  <si>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</si>
  <si>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</si>
  <si>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</si>
  <si>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</si>
  <si>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</si>
  <si>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</si>
  <si>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</si>
  <si>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</si>
  <si>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</si>
  <si>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</si>
  <si>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</si>
  <si>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</si>
  <si>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</si>
  <si>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</si>
  <si>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</si>
  <si>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</si>
  <si>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</si>
  <si>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</si>
  <si>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</si>
  <si>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</si>
  <si>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</si>
  <si>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</si>
  <si>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</si>
  <si>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</si>
  <si>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</si>
  <si>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</si>
  <si>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</si>
  <si>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</si>
  <si>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</si>
  <si>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</si>
  <si>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</si>
  <si>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</si>
  <si>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</si>
  <si>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</si>
  <si>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</si>
  <si>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</si>
  <si>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</si>
  <si>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</si>
  <si>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</si>
  <si>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</si>
  <si>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</si>
  <si>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</si>
  <si>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</si>
  <si>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</si>
  <si>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</si>
  <si>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</si>
  <si>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</si>
  <si>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</si>
  <si>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</si>
  <si>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</si>
  <si>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</si>
  <si>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</si>
  <si>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</si>
  <si>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</si>
  <si>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</si>
  <si>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</si>
  <si>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</si>
  <si>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</si>
  <si>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</si>
  <si>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</si>
  <si>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</si>
  <si>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</si>
  <si>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</si>
  <si>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</si>
  <si>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</si>
  <si>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</si>
  <si>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</si>
  <si>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</si>
  <si>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</si>
  <si>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</si>
  <si>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</si>
  <si>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</si>
  <si>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</si>
  <si>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</si>
  <si>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</si>
  <si>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</si>
  <si>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</si>
  <si>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</si>
  <si>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</si>
  <si>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</si>
  <si>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</si>
  <si>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</si>
  <si>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</si>
  <si>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</si>
  <si>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</si>
  <si>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</si>
  <si>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</si>
  <si>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</si>
  <si>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</si>
  <si>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</si>
  <si>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</si>
  <si>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</si>
  <si>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</si>
  <si>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</si>
  <si>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</si>
  <si>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</si>
  <si>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</si>
  <si>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</si>
  <si>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</si>
  <si>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</si>
  <si>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</si>
  <si>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</si>
  <si>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</si>
  <si>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</si>
  <si>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</si>
  <si>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</si>
  <si>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</si>
  <si>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</si>
  <si>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</si>
  <si>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</si>
  <si>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</si>
  <si>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</si>
  <si>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</si>
  <si>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</si>
  <si>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</si>
  <si>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</si>
  <si>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</si>
  <si>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</si>
  <si>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</si>
  <si>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</si>
  <si>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</si>
  <si>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Obblighi di comunicazione e di astensione in caso di conflitto di interessi, Monitoraggio dei tempi procedimentali, Miglioramento del processo di risk management</t>
  </si>
  <si>
    <t xml:space="preserve">La periodicità dei monitoraggi e gli obblighi da monitorare sono individuati nella "Tabella degli obblighi di pubblicazione UNIBA", predisposta sulla base delle indicazioni contenute nella delibera A.N.A.C. n. 1310/2016 e relativa tabella, che costituisce un allegato del PIAO. Nell'ottica della semplificazione è stato ridotto il numero dei monitoraggi per snellire l’attività amministrativa; in particolare si è passati da 4 periodi di monitoraggio per la trasparenza a 2, ossia i due semestri dell'anno 2023. Laddove sono state riscontrate carenze di pubblicazioni, si è provveduto ad inviare apposita segnalazione ai Referenti interessati. </t>
  </si>
  <si>
    <t>Accesso agli atti di gara - procedure concorsuali e selettive - ammissione a corsi di dottorato e TFA - dati carriere studenti</t>
  </si>
  <si>
    <t>di cui 1 a tempo determinato e 2 in aspettativa</t>
  </si>
  <si>
    <t>n.2 richieste di cui 1 ha dato luogo ad un adeguamento nella pubblicazione dei dati</t>
  </si>
  <si>
    <t>Il monitoraggio di tutte le misure è stato effettuato nei mesi di maggio, luglio e novembre 2023, come previsto dalla Sezione "Rischi corruttivi e Trasparenza" del P.I.A.O. 2023-2025, utilizzando l'applicativo denominato SIMPAT-DE (Sistema Informativo per il Monitoraggio del Piano Anticorruzione e Trasparenza), sviluppato dallo Staff data engineering sin dal 2019. Tale applicativo consente di tracciare le attività di controllo effettuate dai Referenti ed al RPCT di verificare lo stato di avanzamento delle misure. L’accesso a SIMPAT-DE è consentito unicamente al RPCT ed ai Referenti per l’anticorruzione e la trasparenza, mediante l’utilizzo delle proprie credenziali istituzionali. 
L'RPCT visiona tutte le attestazioni, che vengono caricate nel predetto applicativo, avviando, se necessario, interlocuzioni più approfondite con le strutture.</t>
  </si>
  <si>
    <t>Le principali sotto-sezioni della sezione "Amministrazione Trasparente" alimentate da flussi informatizzati di dati/informazioni riguardano in particolare consulenti e collaboratori, dirigenti e non dirigenti, bandi di lavoro e bandi di gara e contratti (informazioni sulle procedure, come previsto dall'art. 1, co. 32 della legge 190/2012 e dalla delibera A.N.AC. n. 39/2016), implementati nel sistema di gestione di contabilità Easy, nonchè il registro degli accessi. Sono altresì informatizzati i dati/informazioni presenti in amministrazione trasparente relativi a concessione e vantaggi economici comunque denominati, beni immobili, gestione del patrimonio e l' insieme degli atti normativi e amministrativi adottati dall'Università di Bari, nonchè il Bollettino Ufficiale.</t>
  </si>
  <si>
    <t xml:space="preserve">La Sezione "Amministrazione Trasparente" rispetta le disposizioni normative previste dal D.Lgs. 33 del 14 marzo 2013 e smi. Nell'ambito dell'attestazione dell'OIV sull'assolvimento degli obblighi di pubblicazione al 30.06.2023, si evidenzia che all’esito del controllo effettuato risultano complessivamente rispettate le disposizioni in materia; la pubblicazione dei dati, infatti, è risultata coerente con la normativa vigente, seppur in presenza di elementi perfezionabili, con particolare riferimento all’apertura del formato e all’organizzazione in tabelle di alcuni obblighi di pubblicazione, dovuti alla complessità e specificità dell’organizzazione.Tuttavia, in considerazione dell'imminente creazione del Portale unico della Trasparenza, gestito da parte dell' ANAC, che raccoglierà tutti i dati previsti dalle norme, risulterebbe inefficiente sostenere costi e altri oneri per rispondere in maniera più calzante alle disposizioni normative in materia di obblighi di pubblicazione. </t>
  </si>
  <si>
    <t>n. 4</t>
  </si>
  <si>
    <t>art. 76 DPR 445/2000; art. 55-quinquies, d.lgs. 165/2001; artt. 480 e 615-ter c.p.;</t>
  </si>
  <si>
    <t>n. 6</t>
  </si>
  <si>
    <t>n. 206.893 visite nell'anno 2023</t>
  </si>
  <si>
    <t>Università degli Studi di Bari Aldo Moro</t>
  </si>
  <si>
    <t>no</t>
  </si>
  <si>
    <t>Chiara</t>
  </si>
  <si>
    <t xml:space="preserve">Deninno </t>
  </si>
  <si>
    <t xml:space="preserve">Non sono stati riscontrati fattori che hanno ostacolato l'azione di impulso e coordinamento del R.P.C.T. </t>
  </si>
  <si>
    <t>In considerazione del carattere altamente complesso dell'organizzazione universitaria, nella Sottosezione Rischi corruttivi e trasparenza 2023-2025 è stata confermata l'individuazione dei Referenti per la prevenzione della corruzione e per la trasparenza, con il compito di collaborare con il R.P.C.T. all'assolvimento degli obblighi previsti dalla normativa vigente. Essi hanno svolto attività informativa consentendo al R.P.C.T. di disporre di elementi e riscontri per l'attuazione delle misure di prevenzione della corruzione.  E' stata confermata inoltre la figura del Referente T.A.C. a cui sono stati affidati compiti di interfaccia fra il R.P.C.T. e la struttura organizzativa di afferenza allo scopo di favorire la realizzazione degli adempimenti e delle attività di monitoraggio/presidio di tutti gli adempimenti previsti  dalla normativa vigente in materia di Trasparenza e Anticorruzione in relazione a competenze e attività della struttura di afferenza.</t>
  </si>
  <si>
    <t>n. 2 richieste</t>
  </si>
  <si>
    <t>Nel corso dell'anno 2023 sono state attuate tutte le misure programmate.
Con riferimento alla misura "Implementazione del sistema antiriclaggio", in considerazione del quadro normativo disciplinante la materia e della concreta attuazione dei correlati adempimenti, che appaiono allo stato attuale ancora in evoluzione, e tenuto conto della possibilità di eventuali modifiche al modello organizzativo di questo Ateneo ed ai relativi processi, nel mese di settembre 2023 si è deciso di differire al 2024 l’attuazione della quarta Fase, riguardante la formazione del personale, la cui individuazione dovrà comunque avvenire previa condivisione con i Direttori delle Direzioni interessate.</t>
  </si>
  <si>
    <t>Ci sono stati n. 3 avvicendamenti negli incarichi dirigenziali e 7 negli incarichi subapicali</t>
  </si>
  <si>
    <t>n. 1 verifica effettuata - n. 0 violazioni accertate</t>
  </si>
  <si>
    <t>- prevedere, nell’ambito degli avvisi per l’attribuzione degli incarichi dirigenziali, le cause di inconferibilità e di incompatibilità
- acquisire dagli interessati la dichiarazione di insussistenza di cause di inconferibilità  di incarichi e incompatibilità specifiche per posizioni dirigenziali, nonché l’elenco di eventuali incarichi ricoperti presso enti pubblici o privati e le eventuali condanne subite per i reati commessi contro la PA
- verificare la veridicità delle dichiarazioni rese dagli interessati riguardante la insussistenza di una o più condizioni ostative al conferimento dell’incarico dirigenziale o la insussistenza di una causa di incompatibilità
n. 1 verifica effettuata - n. 0 violazioni accertate</t>
  </si>
  <si>
    <t>n. 1 segnalazione</t>
  </si>
  <si>
    <t>Responsabili UU.OO. : Programmazione e controllo operativo - Programmazione e controllo strategico - Formazione</t>
  </si>
  <si>
    <t>Perchè le indicazioni della RGS sono destinate alle Amministrazioni centrali titolari di interventi mentre l'Università è un Soggetto attuatore. 
Ad ogni modo, per assicurare adeguata visibilità  alle azioni di informazione e comunicazione riferite agli interventi finanziati all'interno del PNRR, nel 2023 è stata progettata e implementata una apposita sezione del sito web Uniba e nell’anno in corso sarà definita una procedura per la raccolta e l’alimentazione delle informazioni relative alla attuazione e alla rendicontazione dei progetti PNRR</t>
  </si>
  <si>
    <t xml:space="preserve">Nell’anno 2023 è stata erogata la seguente formazione in tema di prevenzione della corruzione: 
- al fine di approfondire le numerose innovazioni del nuovo Codice dei Contratti Pubblici riguardanti sia gli aspetti organizzativi della gestione degli appalti, sia quelli procedurali, l’Ateneo ha organizzato un apposito corso di formazione, rivolto al personale che svolge attività relative alla gestione degli appalti. L’attività di formazione, dalla durata di 14 ore ed erogata in presenza, è stata seguita da 62 unità di personale.
- Al fine di approfondire le modalità operative per affidamenti di beni e servizi nell’ambito del sotto soglia comunitario anche con l’utilizzo dei fondi P.N.R.R. e di fornire strumenti operativi di utilizzo delle banche dati ANAC per affidamenti sotto soglia, l’Ateneo ha organizzato un'apposita formazione della durata di 4 ore ed erogata in presenza; l'attività di formazione è stata seguita da 59 unità di personale.
- Considerato il particolare interesse della Giornata di approfondimento “L’utilizzo dei social media e le altre novità apportate dal Codice di Comportamento”, anche alla luce dell'emanazione del D.P.R. n. 81 del 13.06.2023 di modifica del Codice di Comportamento, che ha introdotto misure in materia di utilizzo dei social media e delle tecnologie informatiche, tutto il personale tecnico amministrativo è stato invitato e seguire il predetto Convegno, realizzato in modalità telematica. Il Convegno  è stato seguito da  n. 208 unità di personale.
- Nell’ambito del Progetto “Valore PA” promosso dall’INPS per il finanziamento di Corsi di formazione a favore di dipendenti delle pubbliche Amministrazioni, è stato erogato il corso di formazione di II livello “La Prevenzione della corruzione nei comportamenti dei dipendenti della Pubblica Amministrazione”. All’attività di formazione hanno partecipato n. 6 unità di personale di questa Università, realizzata in modalità telematica per un totale di 60 ore.
- Percorso formativo intensivo in materia di Anticorruzione e Trasparenza “RPCT e personale a supporto di Università ed Enti di Ricerca”. L’attività di formazione è stata rivolta ad una unità di personale afferente alla struttura di supporto del RPCT ed è stata erogata in modalità telematica per un totale di 32 ore.
- Corso operativo su  “La nuova normativa Whistleblowing”. L’attività di formazione, rivolta ad una unità di personale afferente alla struttura di supporto del RPCT, ha illustrato le recenti novità del decreto 10 marzo 2023, n. 24 che devono essere attuate dagli enti pubblici e privati in materia di Whistleblowing. Il corso, dalla durata di 6 ore, è stato erogato in modalità telematica.
- Inoltre, considerato il monitoraggio annuale dei procedimenti e l’aggiornamento periodico dei procedimenti amministrativi dell’Ateneo che viene svolto da parte della Struttura di supporto al RPCT, n.2 unità afferenti alla stessa hanno partecipato alle seguenti attività di formazione:
  - “Procedimento amministrativo e novità di semplificazione e digitalizzazione della PA” (6 ore);
  - “Mappare procedimenti, procedure e processi. Strumenti, errori e metodo” (6 ore).	
Per i corsi erogati dall' Università di Bari, i partecipanti hanno potuto stampare l'attestato di partecipazione, dopo aver compilato il questionario di gradimento on-line, per valutare il livello di soddisfazione del corso. </t>
  </si>
  <si>
    <t>Titolare di P.O./responsabile dell'ufficio</t>
  </si>
  <si>
    <t>In data 26 gennaio 2023 il Consiglio di Ammistrazione ha approvato il  Documento di Programmazione Integrata 2023-2025 la cui sezione III è costituita dal PIAO, introdotto dall'art. 6 del D.L. 80/2021, che sviluppa, in chiave sistemica, la programmazione di Ateneo. Il DPI è stato adottato con D.R. n. 443 del 01.02.2023. Il paragrafo 2.3 del PIAO costituisce la Sottosezione Rischi corruttivi e trasparenza ed è stato predisposto in linea con le indicazioni del PNA. Il processo di gestione del rischio è stato attuato con il coinvolgimento dei dirigenti. La sottosezione contiene schede di programmazione delle misure di prevenzione generali e specifiche, ciascuna delle qualiintrodotta da una breve presentazione, è corredata da appositi elementi descrittivi volti a specificarne: 1) le fasi di attuazione; 2) i tempi di realizzazione; 3) l’Ufficio responsabile dell’attuazione; 4) gli indicatori di monitoraggio; 5) i valori attesi (target), consentendo una più agevole attività di monitoraggio. Ciascuna misura, inoltre, è accompagnata da un rendiconto dei risultati sulla sua attuazione basato sulle risultanze acquisite dal RPCT durante l’attività di monitoraggio.
Tenuto conto di quanto suggerito dal P.N.A. 2019, nel 2020 è stato implementato uno strumento informatico di supporto al flusso documentale per il monitoraggio delle misure di trasparenza e di prevenzione della corruzione; è stata infatti sviluppata internamente un’apposita applicazione web, progettata per rendere più efficiente  l’attività di monitoraggio di I livello, di competenza dei Referenti per la Prevenzione della corruzione e per la Trasparenza, chiamati ad attestare l’effettiva attuazione delle misure, in combinazione con  l’attività di controllo da parte  del R.P.C.T (monitoraggio di II livello). Nel corso di questi anni, tale applicativo è stato implementato con alcuni ampliamenti funzionali.
In continuità con gli anni precedenti, è stata sviluppata l'integrazione tra la sezione dedicata all'anticorrzione e alla trasparenza e la sezione dedicata alla performance, includendo nelle programmazione delle misure anticorruzione il collegamento con gli obiettivi di 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</si>
</sst>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Garamond"/>
      <family val="1"/>
    </font>
    <font>
      <sz val="12"/>
      <color theme="1"/>
      <name val="Garamond"/>
      <family val="1"/>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0" fillId="0" borderId="1" xfId="0" applyBorder="1"/>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1" xfId="0" quotePrefix="1" applyFont="1" applyFill="1" applyBorder="1" applyAlignment="1">
      <alignment horizontal="left" vertical="center" wrapText="1"/>
    </xf>
    <xf numFmtId="3" fontId="14" fillId="0" borderId="1" xfId="0" applyNumberFormat="1"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9" sqref="A9"/>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80002170720</v>
      </c>
    </row>
    <row r="3" spans="1:2" ht="40.35" customHeight="1">
      <c r="A3" s="52" t="s">
        <v>77</v>
      </c>
      <c r="B3" s="13" t="s">
        <v>287</v>
      </c>
    </row>
    <row r="4" spans="1:2" ht="40.35" customHeight="1">
      <c r="A4" s="52" t="s">
        <v>112</v>
      </c>
      <c r="B4" s="13" t="s">
        <v>289</v>
      </c>
    </row>
    <row r="5" spans="1:2" ht="40.35" customHeight="1">
      <c r="A5" s="52" t="s">
        <v>113</v>
      </c>
      <c r="B5" s="13" t="s">
        <v>290</v>
      </c>
    </row>
    <row r="6" spans="1:2" ht="40.35" customHeight="1">
      <c r="A6" s="52" t="s">
        <v>114</v>
      </c>
      <c r="B6" s="13" t="s">
        <v>302</v>
      </c>
    </row>
    <row r="7" spans="1:2" ht="40.35" customHeight="1">
      <c r="A7" s="52" t="s">
        <v>132</v>
      </c>
      <c r="B7" s="57"/>
    </row>
    <row r="8" spans="1:2" ht="40.35" customHeight="1">
      <c r="A8" s="52" t="s">
        <v>115</v>
      </c>
      <c r="B8" s="14">
        <v>45108</v>
      </c>
    </row>
    <row r="9" spans="1:2" ht="40.35" customHeight="1">
      <c r="A9" s="19" t="s">
        <v>270</v>
      </c>
      <c r="B9" s="13" t="s">
        <v>288</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1" sqref="C1"/>
    </sheetView>
  </sheetViews>
  <sheetFormatPr defaultRowHeight="15"/>
  <cols>
    <col min="1" max="1" width="6.5703125" customWidth="1"/>
    <col min="2" max="2" width="83" style="43" customWidth="1"/>
    <col min="3" max="3" width="135.7109375" customWidth="1"/>
  </cols>
  <sheetData>
    <row r="1" spans="1:3" ht="19.5">
      <c r="A1" s="16" t="s">
        <v>0</v>
      </c>
      <c r="B1" s="50" t="s">
        <v>1</v>
      </c>
      <c r="C1" s="16" t="s">
        <v>163</v>
      </c>
    </row>
    <row r="2" spans="1:3" ht="115.5" customHeight="1">
      <c r="A2" s="6">
        <v>1</v>
      </c>
      <c r="B2" s="19" t="s">
        <v>265</v>
      </c>
      <c r="C2" s="17"/>
    </row>
    <row r="3" spans="1:3" ht="235.5" customHeight="1">
      <c r="A3" s="6" t="s">
        <v>65</v>
      </c>
      <c r="B3" s="5" t="s">
        <v>266</v>
      </c>
      <c r="C3" s="58" t="s">
        <v>303</v>
      </c>
    </row>
    <row r="4" spans="1:3" ht="126" customHeight="1">
      <c r="A4" s="6" t="s">
        <v>66</v>
      </c>
      <c r="B4" s="5" t="s">
        <v>267</v>
      </c>
      <c r="C4" s="59" t="s">
        <v>294</v>
      </c>
    </row>
    <row r="5" spans="1:3" ht="133.5" customHeight="1">
      <c r="A5" s="6" t="s">
        <v>67</v>
      </c>
      <c r="B5" s="5" t="s">
        <v>268</v>
      </c>
      <c r="C5" s="59" t="s">
        <v>292</v>
      </c>
    </row>
    <row r="6" spans="1:3" ht="111.75" customHeight="1">
      <c r="A6" s="6" t="s">
        <v>68</v>
      </c>
      <c r="B6" s="5" t="s">
        <v>269</v>
      </c>
      <c r="C6" s="59"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7"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zoomScale="80" zoomScaleNormal="80" workbookViewId="0">
      <selection activeCell="B117" sqref="B117"/>
    </sheetView>
  </sheetViews>
  <sheetFormatPr defaultRowHeight="15"/>
  <cols>
    <col min="1" max="1" width="8.7109375" style="43"/>
    <col min="2" max="2" width="68" style="1" customWidth="1"/>
    <col min="3" max="3" width="181.7109375" style="1" customWidth="1"/>
    <col min="4" max="4" width="103.28515625" style="1" customWidth="1"/>
    <col min="5" max="5" width="7.140625" customWidth="1"/>
  </cols>
  <sheetData>
    <row r="1" spans="1:5" ht="120.6" customHeight="1">
      <c r="A1" s="61" t="s">
        <v>274</v>
      </c>
      <c r="B1" s="62"/>
      <c r="C1" s="62"/>
      <c r="D1" s="63"/>
    </row>
    <row r="2" spans="1:5" ht="39">
      <c r="A2" s="23" t="s">
        <v>0</v>
      </c>
      <c r="B2" s="22" t="s">
        <v>1</v>
      </c>
      <c r="C2" s="23" t="s">
        <v>187</v>
      </c>
      <c r="D2" s="22" t="s">
        <v>162</v>
      </c>
      <c r="E2" s="2"/>
    </row>
    <row r="3" spans="1:5" ht="31.5" customHeight="1">
      <c r="A3" s="44">
        <v>2</v>
      </c>
      <c r="B3" s="24" t="s">
        <v>2</v>
      </c>
      <c r="C3" s="24"/>
      <c r="D3" s="24"/>
      <c r="E3" s="3"/>
    </row>
    <row r="4" spans="1:5" ht="195">
      <c r="A4" s="45" t="s">
        <v>3</v>
      </c>
      <c r="B4" s="19" t="s">
        <v>233</v>
      </c>
      <c r="C4" s="34" t="s">
        <v>227</v>
      </c>
      <c r="D4" s="21" t="s">
        <v>280</v>
      </c>
      <c r="E4" s="3"/>
    </row>
    <row r="5" spans="1:5" ht="49.5">
      <c r="A5" s="45" t="s">
        <v>5</v>
      </c>
      <c r="B5" s="25" t="s">
        <v>71</v>
      </c>
      <c r="C5" s="27"/>
      <c r="D5" s="28"/>
    </row>
    <row r="6" spans="1:5" ht="181.5">
      <c r="A6" s="46" t="s">
        <v>6</v>
      </c>
      <c r="B6" s="29" t="s">
        <v>234</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c r="D18" s="21"/>
    </row>
    <row r="19" spans="1:4" ht="113.25" customHeight="1">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22</v>
      </c>
      <c r="D21" s="21"/>
    </row>
    <row r="22" spans="1:4" ht="39.75" customHeight="1">
      <c r="A22" s="45" t="s">
        <v>213</v>
      </c>
      <c r="B22" s="9" t="s">
        <v>212</v>
      </c>
      <c r="C22" s="31" t="s">
        <v>22</v>
      </c>
      <c r="D22" s="21"/>
    </row>
    <row r="23" spans="1:4" ht="39.75" customHeight="1">
      <c r="A23" s="45" t="s">
        <v>214</v>
      </c>
      <c r="B23" s="9" t="s">
        <v>273</v>
      </c>
      <c r="C23" s="31" t="s">
        <v>22</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202</v>
      </c>
      <c r="D31" s="28" t="s">
        <v>299</v>
      </c>
    </row>
    <row r="32" spans="1:4" ht="19.5">
      <c r="A32" s="47">
        <v>3</v>
      </c>
      <c r="B32" s="24" t="s">
        <v>116</v>
      </c>
      <c r="C32" s="24"/>
      <c r="D32" s="24"/>
    </row>
    <row r="33" spans="1:4" ht="33">
      <c r="A33" s="45" t="s">
        <v>16</v>
      </c>
      <c r="B33" s="25" t="s">
        <v>117</v>
      </c>
      <c r="C33" s="21" t="s">
        <v>130</v>
      </c>
      <c r="D33" s="21"/>
    </row>
    <row r="34" spans="1:4" ht="33">
      <c r="A34" s="45" t="s">
        <v>17</v>
      </c>
      <c r="B34" s="25" t="s">
        <v>186</v>
      </c>
      <c r="C34" s="21" t="s">
        <v>275</v>
      </c>
      <c r="D34" s="28"/>
    </row>
    <row r="35" spans="1:4" ht="19.5">
      <c r="A35" s="47">
        <v>4</v>
      </c>
      <c r="B35" s="24" t="s">
        <v>18</v>
      </c>
      <c r="C35" s="24"/>
      <c r="D35" s="24"/>
    </row>
    <row r="36" spans="1:4" ht="165">
      <c r="A36" s="45" t="s">
        <v>19</v>
      </c>
      <c r="B36" s="25" t="s">
        <v>222</v>
      </c>
      <c r="C36" s="21" t="s">
        <v>257</v>
      </c>
      <c r="D36" s="21" t="s">
        <v>281</v>
      </c>
    </row>
    <row r="37" spans="1:4" ht="66">
      <c r="A37" s="45" t="s">
        <v>78</v>
      </c>
      <c r="B37" s="25" t="s">
        <v>195</v>
      </c>
      <c r="C37" s="31" t="s">
        <v>106</v>
      </c>
      <c r="D37" s="21" t="s">
        <v>286</v>
      </c>
    </row>
    <row r="38" spans="1:4" ht="49.5">
      <c r="A38" s="45" t="s">
        <v>20</v>
      </c>
      <c r="B38" s="25" t="s">
        <v>238</v>
      </c>
      <c r="C38" s="21" t="s">
        <v>21</v>
      </c>
      <c r="D38" s="21" t="s">
        <v>279</v>
      </c>
    </row>
    <row r="39" spans="1:4" ht="49.5">
      <c r="A39" s="45" t="s">
        <v>79</v>
      </c>
      <c r="B39" s="25" t="s">
        <v>239</v>
      </c>
      <c r="C39" s="31" t="s">
        <v>109</v>
      </c>
      <c r="D39" s="21" t="s">
        <v>293</v>
      </c>
    </row>
    <row r="40" spans="1:4" ht="45.75" customHeight="1">
      <c r="A40" s="45" t="s">
        <v>102</v>
      </c>
      <c r="B40" s="25" t="s">
        <v>108</v>
      </c>
      <c r="C40" s="31" t="s">
        <v>101</v>
      </c>
      <c r="D40" s="21" t="s">
        <v>277</v>
      </c>
    </row>
    <row r="41" spans="1:4" ht="49.5">
      <c r="A41" s="45" t="s">
        <v>103</v>
      </c>
      <c r="B41" s="25" t="s">
        <v>189</v>
      </c>
      <c r="C41" s="31" t="s">
        <v>143</v>
      </c>
      <c r="D41" s="28"/>
    </row>
    <row r="42" spans="1:4" ht="135">
      <c r="A42" s="45" t="s">
        <v>104</v>
      </c>
      <c r="B42" s="25" t="s">
        <v>180</v>
      </c>
      <c r="C42" s="21" t="s">
        <v>260</v>
      </c>
      <c r="D42" s="21" t="s">
        <v>276</v>
      </c>
    </row>
    <row r="43" spans="1:4" ht="148.5">
      <c r="A43" s="45" t="s">
        <v>217</v>
      </c>
      <c r="B43" s="25" t="s">
        <v>204</v>
      </c>
      <c r="C43" s="21" t="s">
        <v>223</v>
      </c>
      <c r="D43" s="21" t="s">
        <v>300</v>
      </c>
    </row>
    <row r="44" spans="1:4" ht="210">
      <c r="A44" s="45" t="s">
        <v>110</v>
      </c>
      <c r="B44" s="20" t="s">
        <v>179</v>
      </c>
      <c r="C44" s="26"/>
      <c r="D44" s="21" t="s">
        <v>282</v>
      </c>
    </row>
    <row r="45" spans="1:4" ht="24.75" customHeight="1">
      <c r="A45" s="47">
        <v>5</v>
      </c>
      <c r="B45" s="24" t="s">
        <v>23</v>
      </c>
      <c r="C45" s="24"/>
      <c r="D45" s="24"/>
    </row>
    <row r="46" spans="1:4" ht="99">
      <c r="A46" s="45" t="s">
        <v>24</v>
      </c>
      <c r="B46" s="53" t="s">
        <v>240</v>
      </c>
      <c r="C46" s="54" t="s">
        <v>4</v>
      </c>
      <c r="D46" s="54"/>
    </row>
    <row r="47" spans="1:4" ht="49.5">
      <c r="A47" s="45" t="s">
        <v>25</v>
      </c>
      <c r="B47" s="20" t="s">
        <v>176</v>
      </c>
      <c r="C47" s="21"/>
      <c r="D47" s="28"/>
    </row>
    <row r="48" spans="1:4" ht="66">
      <c r="A48" s="45" t="s">
        <v>135</v>
      </c>
      <c r="B48" s="25" t="s">
        <v>241</v>
      </c>
      <c r="C48" s="32"/>
      <c r="D48" s="28"/>
    </row>
    <row r="49" spans="1:4" ht="31.5">
      <c r="A49" s="45" t="s">
        <v>218</v>
      </c>
      <c r="B49" s="9" t="s">
        <v>198</v>
      </c>
      <c r="C49" s="31" t="s">
        <v>22</v>
      </c>
      <c r="D49" s="28"/>
    </row>
    <row r="50" spans="1:4" ht="22.5" customHeight="1">
      <c r="A50" s="45" t="s">
        <v>146</v>
      </c>
      <c r="B50" s="9" t="s">
        <v>134</v>
      </c>
      <c r="C50" s="31" t="s">
        <v>22</v>
      </c>
      <c r="D50" s="28"/>
    </row>
    <row r="51" spans="1:4" ht="18.75" customHeight="1">
      <c r="A51" s="45" t="s">
        <v>147</v>
      </c>
      <c r="B51" s="9" t="s">
        <v>190</v>
      </c>
      <c r="C51" s="31" t="s">
        <v>143</v>
      </c>
      <c r="D51" s="28"/>
    </row>
    <row r="52" spans="1:4" ht="33.75" customHeight="1">
      <c r="A52" s="45" t="s">
        <v>148</v>
      </c>
      <c r="B52" s="9" t="s">
        <v>242</v>
      </c>
      <c r="C52" s="31" t="s">
        <v>22</v>
      </c>
      <c r="D52" s="28"/>
    </row>
    <row r="53" spans="1:4" ht="25.5" customHeight="1">
      <c r="A53" s="45" t="s">
        <v>149</v>
      </c>
      <c r="B53" s="9" t="s">
        <v>188</v>
      </c>
      <c r="C53" s="31" t="s">
        <v>22</v>
      </c>
      <c r="D53" s="28"/>
    </row>
    <row r="54" spans="1:4" ht="66">
      <c r="A54" s="45" t="s">
        <v>80</v>
      </c>
      <c r="B54" s="25" t="s">
        <v>175</v>
      </c>
      <c r="C54" s="32"/>
      <c r="D54" s="21"/>
    </row>
    <row r="55" spans="1:4" ht="15.75">
      <c r="A55" s="45" t="s">
        <v>81</v>
      </c>
      <c r="B55" s="9" t="s">
        <v>26</v>
      </c>
      <c r="C55" s="31" t="s">
        <v>22</v>
      </c>
      <c r="D55" s="21"/>
    </row>
    <row r="56" spans="1:4" ht="15.75">
      <c r="A56" s="45" t="s">
        <v>82</v>
      </c>
      <c r="B56" s="9" t="s">
        <v>27</v>
      </c>
      <c r="C56" s="31" t="s">
        <v>143</v>
      </c>
      <c r="D56" s="21"/>
    </row>
    <row r="57" spans="1:4" ht="15.75">
      <c r="A57" s="45" t="s">
        <v>83</v>
      </c>
      <c r="B57" s="9" t="s">
        <v>28</v>
      </c>
      <c r="C57" s="31" t="s">
        <v>22</v>
      </c>
      <c r="D57" s="28"/>
    </row>
    <row r="58" spans="1:4" ht="15.75">
      <c r="A58" s="45" t="s">
        <v>84</v>
      </c>
      <c r="B58" s="9" t="s">
        <v>29</v>
      </c>
      <c r="C58" s="31" t="s">
        <v>143</v>
      </c>
      <c r="D58" s="28"/>
    </row>
    <row r="59" spans="1:4" ht="15.75">
      <c r="A59" s="45" t="s">
        <v>85</v>
      </c>
      <c r="B59" s="9" t="s">
        <v>30</v>
      </c>
      <c r="C59" s="31" t="s">
        <v>143</v>
      </c>
      <c r="D59" s="21"/>
    </row>
    <row r="60" spans="1:4" ht="15.75">
      <c r="A60" s="45" t="s">
        <v>86</v>
      </c>
      <c r="B60" s="9" t="s">
        <v>31</v>
      </c>
      <c r="C60" s="31"/>
      <c r="D60" s="28"/>
    </row>
    <row r="61" spans="1:4" ht="409.5" customHeight="1">
      <c r="A61" s="45" t="s">
        <v>87</v>
      </c>
      <c r="B61" s="56" t="s">
        <v>174</v>
      </c>
      <c r="C61" s="60" t="s">
        <v>301</v>
      </c>
      <c r="D61" s="55"/>
    </row>
    <row r="62" spans="1:4" ht="19.5">
      <c r="A62" s="47">
        <v>6</v>
      </c>
      <c r="B62" s="24" t="s">
        <v>32</v>
      </c>
      <c r="C62" s="24"/>
      <c r="D62" s="24"/>
    </row>
    <row r="63" spans="1:4" ht="49.5">
      <c r="A63" s="45" t="s">
        <v>33</v>
      </c>
      <c r="B63" s="20" t="s">
        <v>34</v>
      </c>
      <c r="C63" s="35"/>
      <c r="D63" s="21"/>
    </row>
    <row r="64" spans="1:4" ht="15.75">
      <c r="A64" s="45" t="s">
        <v>35</v>
      </c>
      <c r="B64" s="10" t="s">
        <v>88</v>
      </c>
      <c r="C64" s="21">
        <v>7</v>
      </c>
      <c r="D64" s="28" t="s">
        <v>278</v>
      </c>
    </row>
    <row r="65" spans="1:4" ht="15.75">
      <c r="A65" s="45" t="s">
        <v>36</v>
      </c>
      <c r="B65" s="9" t="s">
        <v>89</v>
      </c>
      <c r="C65" s="66">
        <v>1411</v>
      </c>
      <c r="D65" s="67"/>
    </row>
    <row r="66" spans="1:4" ht="49.5">
      <c r="A66" s="45" t="s">
        <v>37</v>
      </c>
      <c r="B66" s="25" t="s">
        <v>243</v>
      </c>
      <c r="C66" s="64" t="s">
        <v>259</v>
      </c>
      <c r="D66" s="64" t="s">
        <v>295</v>
      </c>
    </row>
    <row r="67" spans="1:4" ht="82.5">
      <c r="A67" s="45" t="s">
        <v>90</v>
      </c>
      <c r="B67" s="9" t="s">
        <v>244</v>
      </c>
      <c r="C67" s="21" t="s">
        <v>22</v>
      </c>
      <c r="D67" s="28"/>
    </row>
    <row r="68" spans="1:4" ht="39">
      <c r="A68" s="47">
        <v>7</v>
      </c>
      <c r="B68" s="42" t="s">
        <v>73</v>
      </c>
      <c r="C68" s="24"/>
      <c r="D68" s="24"/>
    </row>
    <row r="69" spans="1:4" ht="66">
      <c r="A69" s="45" t="s">
        <v>91</v>
      </c>
      <c r="B69" s="25" t="s">
        <v>178</v>
      </c>
      <c r="C69" s="21" t="s">
        <v>38</v>
      </c>
      <c r="D69" s="21" t="s">
        <v>296</v>
      </c>
    </row>
    <row r="70" spans="1:4" ht="82.5">
      <c r="A70" s="45" t="s">
        <v>92</v>
      </c>
      <c r="B70" s="25" t="s">
        <v>245</v>
      </c>
      <c r="C70" s="21" t="s">
        <v>22</v>
      </c>
      <c r="D70" s="21"/>
    </row>
    <row r="71" spans="1:4" ht="39">
      <c r="A71" s="47">
        <v>8</v>
      </c>
      <c r="B71" s="42" t="s">
        <v>74</v>
      </c>
      <c r="C71" s="24"/>
      <c r="D71" s="24"/>
    </row>
    <row r="72" spans="1:4" ht="195">
      <c r="A72" s="45" t="s">
        <v>93</v>
      </c>
      <c r="B72" s="20" t="s">
        <v>183</v>
      </c>
      <c r="C72" s="64" t="s">
        <v>75</v>
      </c>
      <c r="D72" s="65" t="s">
        <v>297</v>
      </c>
    </row>
    <row r="73" spans="1:4" ht="39">
      <c r="A73" s="47">
        <v>9</v>
      </c>
      <c r="B73" s="24" t="s">
        <v>39</v>
      </c>
      <c r="C73" s="24"/>
      <c r="D73" s="24"/>
    </row>
    <row r="74" spans="1:4" ht="49.5">
      <c r="A74" s="45" t="s">
        <v>94</v>
      </c>
      <c r="B74" s="20" t="s">
        <v>181</v>
      </c>
      <c r="C74" s="21" t="s">
        <v>4</v>
      </c>
      <c r="D74" s="21"/>
    </row>
    <row r="75" spans="1:4" ht="49.5">
      <c r="A75" s="45" t="s">
        <v>40</v>
      </c>
      <c r="B75" s="20" t="s">
        <v>182</v>
      </c>
      <c r="C75" s="21" t="s">
        <v>22</v>
      </c>
      <c r="D75" s="21"/>
    </row>
    <row r="76" spans="1:4" ht="113.25" customHeight="1">
      <c r="A76" s="47">
        <v>10</v>
      </c>
      <c r="B76" s="42" t="s">
        <v>246</v>
      </c>
      <c r="C76" s="33"/>
      <c r="D76" s="33"/>
    </row>
    <row r="77" spans="1:4" ht="121.35" customHeight="1">
      <c r="A77" s="45" t="s">
        <v>42</v>
      </c>
      <c r="B77" s="25" t="s">
        <v>247</v>
      </c>
      <c r="C77" s="21" t="s">
        <v>4</v>
      </c>
      <c r="D77" s="21"/>
    </row>
    <row r="78" spans="1:4" ht="115.5">
      <c r="A78" s="45" t="s">
        <v>43</v>
      </c>
      <c r="B78" s="25" t="s">
        <v>248</v>
      </c>
      <c r="C78" s="39"/>
      <c r="D78" s="21"/>
    </row>
    <row r="79" spans="1:4" ht="49.5">
      <c r="A79" s="45" t="s">
        <v>95</v>
      </c>
      <c r="B79" s="25" t="s">
        <v>249</v>
      </c>
      <c r="C79" s="21" t="s">
        <v>99</v>
      </c>
      <c r="D79" s="34" t="s">
        <v>298</v>
      </c>
    </row>
    <row r="80" spans="1:4" ht="19.5">
      <c r="A80" s="47">
        <v>11</v>
      </c>
      <c r="B80" s="24" t="s">
        <v>44</v>
      </c>
      <c r="C80" s="24"/>
      <c r="D80" s="24"/>
    </row>
    <row r="81" spans="1:4" ht="66">
      <c r="A81" s="45" t="s">
        <v>45</v>
      </c>
      <c r="B81" s="20" t="s">
        <v>185</v>
      </c>
      <c r="C81" s="21" t="s">
        <v>4</v>
      </c>
      <c r="D81" s="21"/>
    </row>
    <row r="82" spans="1:4" ht="181.5">
      <c r="A82" s="45" t="s">
        <v>46</v>
      </c>
      <c r="B82" s="25" t="s">
        <v>191</v>
      </c>
      <c r="C82" s="31" t="s">
        <v>143</v>
      </c>
      <c r="D82" s="21"/>
    </row>
    <row r="83" spans="1:4" ht="99">
      <c r="A83" s="45" t="s">
        <v>96</v>
      </c>
      <c r="B83" s="20" t="s">
        <v>184</v>
      </c>
      <c r="C83" s="21" t="s">
        <v>22</v>
      </c>
      <c r="D83" s="21"/>
    </row>
    <row r="84" spans="1:4" ht="79.5" customHeight="1">
      <c r="A84" s="45" t="s">
        <v>206</v>
      </c>
      <c r="B84" s="25" t="s">
        <v>232</v>
      </c>
      <c r="C84" s="54" t="s">
        <v>226</v>
      </c>
      <c r="D84" s="21"/>
    </row>
    <row r="85" spans="1:4" ht="19.5">
      <c r="A85" s="47">
        <v>12</v>
      </c>
      <c r="B85" s="24" t="s">
        <v>48</v>
      </c>
      <c r="C85" s="24"/>
      <c r="D85" s="24"/>
    </row>
    <row r="86" spans="1:4" ht="49.5">
      <c r="A86" s="45" t="s">
        <v>49</v>
      </c>
      <c r="B86" s="25" t="s">
        <v>250</v>
      </c>
      <c r="C86" s="21" t="s">
        <v>50</v>
      </c>
      <c r="D86" s="21" t="s">
        <v>283</v>
      </c>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3</v>
      </c>
      <c r="D99" s="28" t="s">
        <v>284</v>
      </c>
    </row>
    <row r="100" spans="1:5" ht="82.5">
      <c r="A100" s="45" t="s">
        <v>62</v>
      </c>
      <c r="B100" s="25" t="s">
        <v>193</v>
      </c>
      <c r="C100" s="34"/>
      <c r="D100" s="37"/>
    </row>
    <row r="101" spans="1:5" ht="31.5">
      <c r="A101" s="45" t="s">
        <v>220</v>
      </c>
      <c r="B101" s="9" t="s">
        <v>210</v>
      </c>
      <c r="C101" s="35">
        <v>2</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2</v>
      </c>
      <c r="D107" s="37"/>
    </row>
    <row r="108" spans="1:5" ht="82.5">
      <c r="A108" s="45" t="s">
        <v>111</v>
      </c>
      <c r="B108" s="25" t="s">
        <v>252</v>
      </c>
      <c r="C108" s="21" t="s">
        <v>4</v>
      </c>
      <c r="D108" s="37" t="s">
        <v>285</v>
      </c>
      <c r="E108" s="4"/>
    </row>
    <row r="109" spans="1:5" ht="19.5">
      <c r="A109" s="47">
        <v>13</v>
      </c>
      <c r="B109" s="24" t="s">
        <v>63</v>
      </c>
      <c r="C109" s="24"/>
      <c r="D109" s="24"/>
    </row>
    <row r="110" spans="1:5" ht="99">
      <c r="A110" s="45" t="s">
        <v>97</v>
      </c>
      <c r="B110" s="25" t="s">
        <v>192</v>
      </c>
      <c r="C110" s="21" t="s">
        <v>288</v>
      </c>
      <c r="D110" s="21"/>
    </row>
    <row r="111" spans="1:5" ht="99">
      <c r="A111" s="45" t="s">
        <v>98</v>
      </c>
      <c r="B111" s="25" t="s">
        <v>253</v>
      </c>
      <c r="C111" s="21" t="s">
        <v>288</v>
      </c>
      <c r="D111" s="21"/>
    </row>
    <row r="112" spans="1:5" ht="19.5">
      <c r="A112" s="47">
        <v>14</v>
      </c>
      <c r="B112" s="42" t="s">
        <v>118</v>
      </c>
      <c r="C112" s="24"/>
      <c r="D112" s="24"/>
    </row>
    <row r="113" spans="1:4" ht="115.5">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21" t="s">
        <v>264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63 C101:C107 C88:C99">
      <formula1>0</formula1>
      <formula2>999</formula2>
    </dataValidation>
    <dataValidation type="whole" allowBlank="1" showInputMessage="1" showErrorMessage="1" sqref="C64:C65">
      <formula1>0</formula1>
      <formula2>999999</formula2>
    </dataValidation>
  </dataValidations>
  <pageMargins left="0.23622047244094491" right="0.17" top="0.17" bottom="0.36" header="0.31496062992125984" footer="0.17"/>
  <pageSetup paperSize="8" scale="61" fitToHeight="47"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utente_01</cp:lastModifiedBy>
  <cp:lastPrinted>2024-01-25T08:41:38Z</cp:lastPrinted>
  <dcterms:created xsi:type="dcterms:W3CDTF">2015-11-06T14:19:42Z</dcterms:created>
  <dcterms:modified xsi:type="dcterms:W3CDTF">2024-01-29T11:28:52Z</dcterms:modified>
</cp:coreProperties>
</file>